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e6f5abe99031a/Documents/Work/25 Fall/IE490/"/>
    </mc:Choice>
  </mc:AlternateContent>
  <xr:revisionPtr revIDLastSave="67" documentId="13_ncr:1_{EB6FBB28-0ED6-4558-A1F5-D13873BF9318}" xr6:coauthVersionLast="47" xr6:coauthVersionMax="47" xr10:uidLastSave="{5F9F0DC3-B4FF-4E7A-87EC-476B09E21A8F}"/>
  <bookViews>
    <workbookView xWindow="-108" yWindow="-108" windowWidth="23256" windowHeight="12456" firstSheet="1" activeTab="13" xr2:uid="{A7F704CF-6EDC-4461-BC0A-EA777D2B38B3}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  <sheet name="2021" sheetId="16" r:id="rId16"/>
  </sheets>
  <definedNames>
    <definedName name="_xlnm._FilterDatabase" localSheetId="0" hidden="1">'2006'!$A$1:$CD$82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<sst xmlns="http://schemas.openxmlformats.org/spreadsheetml/2006/main" count="16676" uniqueCount="84">
  <si>
    <t xml:space="preserve">                               
                             ALAN İL                                                                    
  SATAN İL                               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</si>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</sst>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3" xfId="0" applyFont="1" applyFill="1" applyBorder="1" applyAlignment="1">
      <alignment horizontal="left"/>
    </xf>
    <xf numFmtId="3" fontId="0" fillId="0" borderId="1" xfId="0" applyNumberFormat="1" applyBorder="1"/>
    <xf numFmtId="0" fontId="1" fillId="0" borderId="0" xfId="0" applyFont="1" applyAlignment="1">
      <alignment horizontal="left" vertical="center" wrapText="1"/>
    </xf>
    <xf numFmtId="3" fontId="0" fillId="0" borderId="0" xfId="0" applyNumberFormat="1"/>
  </cellXfs>
  <cellStyles count="2">
    <cellStyle name="Normal" xfId="0" builtinId="0"/>
    <cellStyle name="Normal 2" xfId="1" xr:uid="{5BA8C13D-DB75-44A0-9A62-7CC2FC6F011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8E388FFA-13CF-43DE-94F7-FF58EF6BE0B6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C1B0E7B6-F2E6-47D9-AB78-A430AD7CDCBA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E91EB64B-2438-4406-A04A-A2D7C0EF572B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9223DCC1-DF3A-4FD6-9987-6D6C6FCCBF50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88497E45-B491-4B33-8F9E-22A55F19BA1D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5483909C-44CD-4FCC-8EA9-30F92FFB0AFC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1DAC84BE-2656-4474-BECB-8320BC1E4965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D82B80C7-B0D9-4E3D-8473-1E888E56C6B5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A2E90216-967E-4EAC-9632-2F7F1F79CBF0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87EF6781-2050-46AD-AEA2-ACD0ADD61DBB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CE84909A-DA8D-4E70-95B3-9E0F778D0187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8137A51B-E461-4670-8594-56312F2D7B25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9140C00B-94EE-4A2D-9F16-4E267FDDE46B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C5818F0D-E850-4AAC-81FC-55546A54758B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504E02FC-B610-4A2D-A3B2-91C3A8E42DA3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1876425</xdr:colOff>
      <xdr:row>0</xdr:row>
      <xdr:rowOff>1076325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58E3B129-EA74-4491-976F-12E6C66D3B6C}"/>
            </a:ext>
          </a:extLst>
        </xdr:cNvPr>
        <xdr:cNvCxnSpPr/>
      </xdr:nvCxnSpPr>
      <xdr:spPr>
        <a:xfrm>
          <a:off x="9525" y="9525"/>
          <a:ext cx="1866900" cy="10668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5B1F-6E90-449E-9544-BE2C40CBBE87}">
  <sheetPr codeName="Sayfa1"/>
  <dimension ref="A1:CD164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  <col min="83" max="84" width="11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2940210449</v>
      </c>
      <c r="C2" s="5">
        <v>14777468</v>
      </c>
      <c r="D2" s="5">
        <v>16685479</v>
      </c>
      <c r="E2" s="5">
        <v>3023017</v>
      </c>
      <c r="F2" s="5">
        <v>15838034</v>
      </c>
      <c r="G2" s="5">
        <v>6244577</v>
      </c>
      <c r="H2" s="5">
        <v>497402847</v>
      </c>
      <c r="I2" s="5">
        <v>114510332</v>
      </c>
      <c r="J2" s="5" t="s">
        <v>82</v>
      </c>
      <c r="K2" s="5">
        <v>909152</v>
      </c>
      <c r="L2" s="5">
        <v>14583289</v>
      </c>
      <c r="M2" s="5">
        <v>29453119</v>
      </c>
      <c r="N2" s="5">
        <v>11816363</v>
      </c>
      <c r="O2" s="5">
        <v>12910051</v>
      </c>
      <c r="P2" s="5">
        <v>212452</v>
      </c>
      <c r="Q2" s="5">
        <v>3377792</v>
      </c>
      <c r="R2" s="5">
        <v>1605437</v>
      </c>
      <c r="S2" s="5">
        <v>3485944</v>
      </c>
      <c r="T2" s="5">
        <v>56318547</v>
      </c>
      <c r="U2" s="5">
        <v>5258007</v>
      </c>
      <c r="V2" s="5">
        <v>180774652</v>
      </c>
      <c r="W2" s="5">
        <v>2447112</v>
      </c>
      <c r="X2" s="5">
        <v>5830736</v>
      </c>
      <c r="Y2" s="5">
        <v>14802805</v>
      </c>
      <c r="Z2" s="5">
        <v>87340150</v>
      </c>
      <c r="AA2" s="5">
        <v>35869815</v>
      </c>
      <c r="AB2" s="5">
        <v>4708152</v>
      </c>
      <c r="AC2" s="5">
        <v>9640374</v>
      </c>
      <c r="AD2" s="5">
        <v>21553005</v>
      </c>
      <c r="AE2" s="5">
        <v>2179623</v>
      </c>
      <c r="AF2" s="5">
        <v>12528674</v>
      </c>
      <c r="AG2" s="5">
        <v>24747743</v>
      </c>
      <c r="AH2" s="5">
        <v>273578299</v>
      </c>
      <c r="AI2" s="5">
        <v>3464406</v>
      </c>
      <c r="AJ2" s="5">
        <v>413216</v>
      </c>
      <c r="AK2" s="5">
        <v>3919596</v>
      </c>
      <c r="AL2" s="5">
        <v>234268461</v>
      </c>
      <c r="AM2" s="5">
        <v>2895047</v>
      </c>
      <c r="AN2" s="5">
        <v>6542312</v>
      </c>
      <c r="AO2" s="5">
        <v>2291358632</v>
      </c>
      <c r="AP2" s="5">
        <v>226358024</v>
      </c>
      <c r="AQ2" s="5">
        <v>173003885</v>
      </c>
      <c r="AR2" s="5">
        <v>1780363</v>
      </c>
      <c r="AS2" s="5">
        <v>17220474</v>
      </c>
      <c r="AT2" s="5">
        <v>2356085</v>
      </c>
      <c r="AU2" s="5">
        <v>1280816</v>
      </c>
      <c r="AV2" s="5">
        <v>115116660</v>
      </c>
      <c r="AW2" s="5">
        <v>1288362</v>
      </c>
      <c r="AX2" s="5">
        <v>19652668</v>
      </c>
      <c r="AY2" s="5">
        <v>7773096</v>
      </c>
      <c r="AZ2" s="5">
        <v>3001182</v>
      </c>
      <c r="BA2" s="5">
        <v>111909076</v>
      </c>
      <c r="BB2" s="5">
        <v>194142122</v>
      </c>
      <c r="BC2" s="5">
        <v>5493560</v>
      </c>
      <c r="BD2" s="5">
        <v>46672882</v>
      </c>
      <c r="BE2" s="5">
        <v>17688457</v>
      </c>
      <c r="BF2" s="5">
        <v>27663813</v>
      </c>
      <c r="BG2" s="5">
        <v>404438955</v>
      </c>
      <c r="BH2" s="5">
        <v>16986191</v>
      </c>
      <c r="BI2" s="5">
        <v>2799710</v>
      </c>
      <c r="BJ2" s="5">
        <v>9502775</v>
      </c>
      <c r="BK2" s="5">
        <v>55831055</v>
      </c>
      <c r="BL2" s="5">
        <v>8012081</v>
      </c>
      <c r="BM2" s="5">
        <v>79311108</v>
      </c>
      <c r="BN2" s="5">
        <v>3256501</v>
      </c>
      <c r="BO2" s="5">
        <v>24090340</v>
      </c>
      <c r="BP2" s="5">
        <v>24330667</v>
      </c>
      <c r="BQ2" s="5">
        <v>7543230</v>
      </c>
      <c r="BR2" s="5">
        <v>511900</v>
      </c>
      <c r="BS2" s="5">
        <v>6282141</v>
      </c>
      <c r="BT2" s="5">
        <v>72624280</v>
      </c>
      <c r="BU2" s="5">
        <v>31673293</v>
      </c>
      <c r="BV2" s="5">
        <v>38642849</v>
      </c>
      <c r="BW2" s="5">
        <v>3918802</v>
      </c>
      <c r="BX2" s="5">
        <v>27919849</v>
      </c>
      <c r="BY2" s="5">
        <v>438843</v>
      </c>
      <c r="BZ2" s="5">
        <v>11669445</v>
      </c>
      <c r="CA2" s="5">
        <v>12007174</v>
      </c>
      <c r="CB2" s="5">
        <v>2498633</v>
      </c>
      <c r="CC2" s="5">
        <v>8597986</v>
      </c>
      <c r="CD2" s="5">
        <v>8264523</v>
      </c>
    </row>
    <row r="3" spans="1:82" x14ac:dyDescent="0.3">
      <c r="A3" s="4" t="s">
        <v>2</v>
      </c>
      <c r="B3" s="5">
        <v>9096888</v>
      </c>
      <c r="C3" s="5">
        <v>155248100</v>
      </c>
      <c r="D3" s="5" t="s">
        <v>83</v>
      </c>
      <c r="E3" s="5">
        <v>333668</v>
      </c>
      <c r="F3" s="5">
        <v>127621</v>
      </c>
      <c r="G3" s="5" t="s">
        <v>83</v>
      </c>
      <c r="H3" s="5">
        <v>163191125</v>
      </c>
      <c r="I3" s="5">
        <v>839540</v>
      </c>
      <c r="J3" s="5" t="s">
        <v>83</v>
      </c>
      <c r="K3" s="5" t="s">
        <v>83</v>
      </c>
      <c r="L3" s="5">
        <v>207895</v>
      </c>
      <c r="M3" s="5">
        <v>1782517</v>
      </c>
      <c r="N3" s="5">
        <v>15483418</v>
      </c>
      <c r="O3" s="5">
        <v>472069</v>
      </c>
      <c r="P3" s="5" t="s">
        <v>83</v>
      </c>
      <c r="Q3" s="5" t="s">
        <v>83</v>
      </c>
      <c r="R3" s="5">
        <v>612264</v>
      </c>
      <c r="S3" s="5">
        <v>1369165</v>
      </c>
      <c r="T3" s="5">
        <v>1239667</v>
      </c>
      <c r="U3" s="5">
        <v>570037</v>
      </c>
      <c r="V3" s="5">
        <v>14683377</v>
      </c>
      <c r="W3" s="5" t="s">
        <v>83</v>
      </c>
      <c r="X3" s="5" t="s">
        <v>83</v>
      </c>
      <c r="Y3" s="5">
        <v>3299449</v>
      </c>
      <c r="Z3" s="5">
        <v>11038187</v>
      </c>
      <c r="AA3" s="5">
        <v>1648212</v>
      </c>
      <c r="AB3" s="5" t="s">
        <v>82</v>
      </c>
      <c r="AC3" s="5">
        <v>103934</v>
      </c>
      <c r="AD3" s="5">
        <v>4365553</v>
      </c>
      <c r="AE3" s="5" t="s">
        <v>83</v>
      </c>
      <c r="AF3" s="5">
        <v>468764</v>
      </c>
      <c r="AG3" s="5">
        <v>420817</v>
      </c>
      <c r="AH3" s="5">
        <v>83694328</v>
      </c>
      <c r="AI3" s="5" t="s">
        <v>83</v>
      </c>
      <c r="AJ3" s="5" t="s">
        <v>83</v>
      </c>
      <c r="AK3" s="5" t="s">
        <v>82</v>
      </c>
      <c r="AL3" s="5">
        <v>3529054</v>
      </c>
      <c r="AM3" s="5" t="s">
        <v>82</v>
      </c>
      <c r="AN3" s="5" t="s">
        <v>82</v>
      </c>
      <c r="AO3" s="5">
        <v>138895341</v>
      </c>
      <c r="AP3" s="5">
        <v>5558340</v>
      </c>
      <c r="AQ3" s="5">
        <v>20269509</v>
      </c>
      <c r="AR3" s="5" t="s">
        <v>83</v>
      </c>
      <c r="AS3" s="5" t="s">
        <v>82</v>
      </c>
      <c r="AT3" s="5" t="s">
        <v>83</v>
      </c>
      <c r="AU3" s="5" t="s">
        <v>82</v>
      </c>
      <c r="AV3" s="5">
        <v>5460637</v>
      </c>
      <c r="AW3" s="5">
        <v>118424</v>
      </c>
      <c r="AX3" s="5" t="s">
        <v>82</v>
      </c>
      <c r="AY3" s="5" t="s">
        <v>82</v>
      </c>
      <c r="AZ3" s="5">
        <v>1598696</v>
      </c>
      <c r="BA3" s="5">
        <v>3525453</v>
      </c>
      <c r="BB3" s="5">
        <v>2267851</v>
      </c>
      <c r="BC3" s="5" t="s">
        <v>83</v>
      </c>
      <c r="BD3" s="5">
        <v>15783800</v>
      </c>
      <c r="BE3" s="5">
        <v>172474</v>
      </c>
      <c r="BF3" s="5">
        <v>2211583</v>
      </c>
      <c r="BG3" s="5">
        <v>8496115</v>
      </c>
      <c r="BH3" s="5">
        <v>138007</v>
      </c>
      <c r="BI3" s="5">
        <v>194702</v>
      </c>
      <c r="BJ3" s="5">
        <v>114042</v>
      </c>
      <c r="BK3" s="5" t="s">
        <v>83</v>
      </c>
      <c r="BL3" s="5" t="s">
        <v>82</v>
      </c>
      <c r="BM3" s="5">
        <v>1322310</v>
      </c>
      <c r="BN3" s="5" t="s">
        <v>82</v>
      </c>
      <c r="BO3" s="5">
        <v>2140576</v>
      </c>
      <c r="BP3" s="5">
        <v>988904</v>
      </c>
      <c r="BQ3" s="5">
        <v>165273</v>
      </c>
      <c r="BR3" s="5" t="s">
        <v>83</v>
      </c>
      <c r="BS3" s="5" t="s">
        <v>83</v>
      </c>
      <c r="BT3" s="5">
        <v>5676939</v>
      </c>
      <c r="BU3" s="5">
        <v>5785524</v>
      </c>
      <c r="BV3" s="5">
        <v>549089</v>
      </c>
      <c r="BW3" s="5" t="s">
        <v>82</v>
      </c>
      <c r="BX3" s="5" t="s">
        <v>83</v>
      </c>
      <c r="BY3" s="5" t="s">
        <v>83</v>
      </c>
      <c r="BZ3" s="5">
        <v>4171758</v>
      </c>
      <c r="CA3" s="5">
        <v>505233</v>
      </c>
      <c r="CB3" s="5" t="s">
        <v>82</v>
      </c>
      <c r="CC3" s="5">
        <v>340585</v>
      </c>
      <c r="CD3" s="5">
        <v>3356770</v>
      </c>
    </row>
    <row r="4" spans="1:82" x14ac:dyDescent="0.3">
      <c r="A4" s="4" t="s">
        <v>3</v>
      </c>
      <c r="B4" s="5">
        <v>4170938</v>
      </c>
      <c r="C4" s="5" t="s">
        <v>83</v>
      </c>
      <c r="D4" s="5">
        <v>412332265</v>
      </c>
      <c r="E4" s="5">
        <v>144665</v>
      </c>
      <c r="F4" s="5">
        <v>408003</v>
      </c>
      <c r="G4" s="5" t="s">
        <v>83</v>
      </c>
      <c r="H4" s="5">
        <v>99172748</v>
      </c>
      <c r="I4" s="5">
        <v>56565075</v>
      </c>
      <c r="J4" s="5" t="s">
        <v>83</v>
      </c>
      <c r="K4" s="5" t="s">
        <v>83</v>
      </c>
      <c r="L4" s="5">
        <v>6052981</v>
      </c>
      <c r="M4" s="5">
        <v>5097650</v>
      </c>
      <c r="N4" s="5" t="s">
        <v>83</v>
      </c>
      <c r="O4" s="5">
        <v>2272516</v>
      </c>
      <c r="P4" s="5" t="s">
        <v>83</v>
      </c>
      <c r="Q4" s="5">
        <v>3577524</v>
      </c>
      <c r="R4" s="5">
        <v>334151</v>
      </c>
      <c r="S4" s="5" t="s">
        <v>82</v>
      </c>
      <c r="T4" s="5">
        <v>787868</v>
      </c>
      <c r="U4" s="5">
        <v>8394618</v>
      </c>
      <c r="V4" s="5">
        <v>38704073</v>
      </c>
      <c r="W4" s="5">
        <v>1143561</v>
      </c>
      <c r="X4" s="5">
        <v>2433787</v>
      </c>
      <c r="Y4" s="5">
        <v>1491062</v>
      </c>
      <c r="Z4" s="5">
        <v>32896838</v>
      </c>
      <c r="AA4" s="5">
        <v>2017044</v>
      </c>
      <c r="AB4" s="5">
        <v>936437</v>
      </c>
      <c r="AC4" s="5">
        <v>1326520</v>
      </c>
      <c r="AD4" s="5">
        <v>240466</v>
      </c>
      <c r="AE4" s="5" t="s">
        <v>82</v>
      </c>
      <c r="AF4" s="5">
        <v>2509349</v>
      </c>
      <c r="AG4" s="5">
        <v>37585309</v>
      </c>
      <c r="AH4" s="5">
        <v>1588447</v>
      </c>
      <c r="AI4" s="5">
        <v>2363606</v>
      </c>
      <c r="AJ4" s="5" t="s">
        <v>83</v>
      </c>
      <c r="AK4" s="5" t="s">
        <v>83</v>
      </c>
      <c r="AL4" s="5">
        <v>3836041</v>
      </c>
      <c r="AM4" s="5">
        <v>203564</v>
      </c>
      <c r="AN4" s="5">
        <v>23758214</v>
      </c>
      <c r="AO4" s="5">
        <v>300653369</v>
      </c>
      <c r="AP4" s="5">
        <v>72608213</v>
      </c>
      <c r="AQ4" s="5">
        <v>1064634</v>
      </c>
      <c r="AR4" s="5" t="s">
        <v>82</v>
      </c>
      <c r="AS4" s="5">
        <v>1123072</v>
      </c>
      <c r="AT4" s="5">
        <v>209720</v>
      </c>
      <c r="AU4" s="5">
        <v>622610</v>
      </c>
      <c r="AV4" s="5">
        <v>3421326</v>
      </c>
      <c r="AW4" s="5">
        <v>508407</v>
      </c>
      <c r="AX4" s="5" t="s">
        <v>83</v>
      </c>
      <c r="AY4" s="5">
        <v>385249</v>
      </c>
      <c r="AZ4" s="5" t="s">
        <v>83</v>
      </c>
      <c r="BA4" s="5">
        <v>5322785</v>
      </c>
      <c r="BB4" s="5">
        <v>40413441</v>
      </c>
      <c r="BC4" s="5">
        <v>25488802</v>
      </c>
      <c r="BD4" s="5">
        <v>447059</v>
      </c>
      <c r="BE4" s="5">
        <v>11868254</v>
      </c>
      <c r="BF4" s="5">
        <v>2266175</v>
      </c>
      <c r="BG4" s="5">
        <v>8568732</v>
      </c>
      <c r="BH4" s="5">
        <v>6702481</v>
      </c>
      <c r="BI4" s="5" t="s">
        <v>82</v>
      </c>
      <c r="BJ4" s="5">
        <v>905491</v>
      </c>
      <c r="BK4" s="5">
        <v>272110</v>
      </c>
      <c r="BL4" s="5">
        <v>945112</v>
      </c>
      <c r="BM4" s="5">
        <v>119826</v>
      </c>
      <c r="BN4" s="5">
        <v>2559421</v>
      </c>
      <c r="BO4" s="5">
        <v>2375436</v>
      </c>
      <c r="BP4" s="5">
        <v>619307</v>
      </c>
      <c r="BQ4" s="5">
        <v>916877</v>
      </c>
      <c r="BR4" s="5" t="s">
        <v>83</v>
      </c>
      <c r="BS4" s="5">
        <v>2508154</v>
      </c>
      <c r="BT4" s="5">
        <v>175842</v>
      </c>
      <c r="BU4" s="5">
        <v>267792</v>
      </c>
      <c r="BV4" s="5">
        <v>1149345</v>
      </c>
      <c r="BW4" s="5">
        <v>1474873</v>
      </c>
      <c r="BX4" s="5">
        <v>5282244</v>
      </c>
      <c r="BY4" s="5" t="s">
        <v>83</v>
      </c>
      <c r="BZ4" s="5">
        <v>21891235</v>
      </c>
      <c r="CA4" s="5">
        <v>2624490</v>
      </c>
      <c r="CB4" s="5">
        <v>118660</v>
      </c>
      <c r="CC4" s="5">
        <v>1538443</v>
      </c>
      <c r="CD4" s="5">
        <v>976073</v>
      </c>
    </row>
    <row r="5" spans="1:82" x14ac:dyDescent="0.3">
      <c r="A5" s="4" t="s">
        <v>4</v>
      </c>
      <c r="B5" s="5">
        <v>1263253</v>
      </c>
      <c r="C5" s="5" t="s">
        <v>83</v>
      </c>
      <c r="D5" s="5" t="s">
        <v>82</v>
      </c>
      <c r="E5" s="5">
        <v>37127460</v>
      </c>
      <c r="F5" s="5" t="s">
        <v>83</v>
      </c>
      <c r="G5" s="5" t="s">
        <v>82</v>
      </c>
      <c r="H5" s="5">
        <v>16938081</v>
      </c>
      <c r="I5" s="5">
        <v>2203194</v>
      </c>
      <c r="J5" s="5" t="s">
        <v>83</v>
      </c>
      <c r="K5" s="5" t="s">
        <v>82</v>
      </c>
      <c r="L5" s="5" t="s">
        <v>83</v>
      </c>
      <c r="M5" s="5" t="s">
        <v>83</v>
      </c>
      <c r="N5" s="5" t="s">
        <v>83</v>
      </c>
      <c r="O5" s="5" t="s">
        <v>82</v>
      </c>
      <c r="P5" s="5" t="s">
        <v>83</v>
      </c>
      <c r="Q5" s="5" t="s">
        <v>83</v>
      </c>
      <c r="R5" s="5" t="s">
        <v>83</v>
      </c>
      <c r="S5" s="5">
        <v>373479</v>
      </c>
      <c r="T5" s="5" t="s">
        <v>83</v>
      </c>
      <c r="U5" s="5" t="s">
        <v>83</v>
      </c>
      <c r="V5" s="5">
        <v>245321</v>
      </c>
      <c r="W5" s="5" t="s">
        <v>83</v>
      </c>
      <c r="X5" s="5" t="s">
        <v>83</v>
      </c>
      <c r="Y5" s="5" t="s">
        <v>83</v>
      </c>
      <c r="Z5" s="5" t="s">
        <v>82</v>
      </c>
      <c r="AA5" s="5">
        <v>1096131</v>
      </c>
      <c r="AB5" s="5" t="s">
        <v>83</v>
      </c>
      <c r="AC5" s="5">
        <v>162639</v>
      </c>
      <c r="AD5" s="5">
        <v>248582</v>
      </c>
      <c r="AE5" s="5" t="s">
        <v>83</v>
      </c>
      <c r="AF5" s="5">
        <v>497135</v>
      </c>
      <c r="AG5" s="5" t="s">
        <v>83</v>
      </c>
      <c r="AH5" s="5">
        <v>7740683</v>
      </c>
      <c r="AI5" s="5" t="s">
        <v>83</v>
      </c>
      <c r="AJ5" s="5" t="s">
        <v>83</v>
      </c>
      <c r="AK5" s="5">
        <v>250602</v>
      </c>
      <c r="AL5" s="5" t="s">
        <v>82</v>
      </c>
      <c r="AM5" s="5">
        <v>994612</v>
      </c>
      <c r="AN5" s="5">
        <v>162716</v>
      </c>
      <c r="AO5" s="5">
        <v>23493631</v>
      </c>
      <c r="AP5" s="5">
        <v>3643647</v>
      </c>
      <c r="AQ5" s="5">
        <v>482015</v>
      </c>
      <c r="AR5" s="5">
        <v>420489</v>
      </c>
      <c r="AS5" s="5">
        <v>167151</v>
      </c>
      <c r="AT5" s="5">
        <v>106952</v>
      </c>
      <c r="AU5" s="5" t="s">
        <v>83</v>
      </c>
      <c r="AV5" s="5">
        <v>675720</v>
      </c>
      <c r="AW5" s="5" t="s">
        <v>83</v>
      </c>
      <c r="AX5" s="5">
        <v>828501</v>
      </c>
      <c r="AY5" s="5" t="s">
        <v>83</v>
      </c>
      <c r="AZ5" s="5" t="s">
        <v>83</v>
      </c>
      <c r="BA5" s="5">
        <v>1026820</v>
      </c>
      <c r="BB5" s="5">
        <v>2636668</v>
      </c>
      <c r="BC5" s="5">
        <v>277362</v>
      </c>
      <c r="BD5" s="5">
        <v>392287</v>
      </c>
      <c r="BE5" s="5">
        <v>213542</v>
      </c>
      <c r="BF5" s="5">
        <v>190046</v>
      </c>
      <c r="BG5" s="5">
        <v>7449230</v>
      </c>
      <c r="BH5" s="5" t="s">
        <v>83</v>
      </c>
      <c r="BI5" s="5">
        <v>177570</v>
      </c>
      <c r="BJ5" s="5">
        <v>166335</v>
      </c>
      <c r="BK5" s="5" t="s">
        <v>83</v>
      </c>
      <c r="BL5" s="5" t="s">
        <v>83</v>
      </c>
      <c r="BM5" s="5" t="s">
        <v>83</v>
      </c>
      <c r="BN5" s="5" t="s">
        <v>82</v>
      </c>
      <c r="BO5" s="5">
        <v>263379</v>
      </c>
      <c r="BP5" s="5">
        <v>465088</v>
      </c>
      <c r="BQ5" s="5" t="s">
        <v>82</v>
      </c>
      <c r="BR5" s="5" t="s">
        <v>83</v>
      </c>
      <c r="BS5" s="5" t="s">
        <v>83</v>
      </c>
      <c r="BT5" s="5">
        <v>1291434</v>
      </c>
      <c r="BU5" s="5" t="s">
        <v>83</v>
      </c>
      <c r="BV5" s="5">
        <v>107114</v>
      </c>
      <c r="BW5" s="5">
        <v>204884</v>
      </c>
      <c r="BX5" s="5">
        <v>187589</v>
      </c>
      <c r="BY5" s="5" t="s">
        <v>83</v>
      </c>
      <c r="BZ5" s="5" t="s">
        <v>83</v>
      </c>
      <c r="CA5" s="5">
        <v>948532</v>
      </c>
      <c r="CB5" s="5" t="s">
        <v>82</v>
      </c>
      <c r="CC5" s="5" t="s">
        <v>83</v>
      </c>
      <c r="CD5" s="5" t="s">
        <v>83</v>
      </c>
    </row>
    <row r="6" spans="1:82" x14ac:dyDescent="0.3">
      <c r="A6" s="4" t="s">
        <v>5</v>
      </c>
      <c r="B6" s="5">
        <v>8230129</v>
      </c>
      <c r="C6" s="5" t="s">
        <v>83</v>
      </c>
      <c r="D6" s="5">
        <v>259025</v>
      </c>
      <c r="E6" s="5" t="s">
        <v>83</v>
      </c>
      <c r="F6" s="5">
        <v>114555354</v>
      </c>
      <c r="G6" s="5" t="s">
        <v>83</v>
      </c>
      <c r="H6" s="5">
        <v>31941108</v>
      </c>
      <c r="I6" s="5">
        <v>3057192</v>
      </c>
      <c r="J6" s="5" t="s">
        <v>83</v>
      </c>
      <c r="K6" s="5" t="s">
        <v>83</v>
      </c>
      <c r="L6" s="5">
        <v>711927</v>
      </c>
      <c r="M6" s="5">
        <v>4358618</v>
      </c>
      <c r="N6" s="5" t="s">
        <v>83</v>
      </c>
      <c r="O6" s="5" t="s">
        <v>82</v>
      </c>
      <c r="P6" s="5" t="s">
        <v>82</v>
      </c>
      <c r="Q6" s="5" t="s">
        <v>82</v>
      </c>
      <c r="R6" s="5" t="s">
        <v>82</v>
      </c>
      <c r="S6" s="5">
        <v>421696</v>
      </c>
      <c r="T6" s="5">
        <v>730491</v>
      </c>
      <c r="U6" s="5" t="s">
        <v>82</v>
      </c>
      <c r="V6" s="5">
        <v>15634043</v>
      </c>
      <c r="W6" s="5">
        <v>1087037</v>
      </c>
      <c r="X6" s="5" t="s">
        <v>82</v>
      </c>
      <c r="Y6" s="5">
        <v>255878</v>
      </c>
      <c r="Z6" s="5">
        <v>4634800</v>
      </c>
      <c r="AA6" s="5">
        <v>839777</v>
      </c>
      <c r="AB6" s="5">
        <v>396924</v>
      </c>
      <c r="AC6" s="5" t="s">
        <v>83</v>
      </c>
      <c r="AD6" s="5" t="s">
        <v>83</v>
      </c>
      <c r="AE6" s="5">
        <v>231325</v>
      </c>
      <c r="AF6" s="5">
        <v>449849</v>
      </c>
      <c r="AG6" s="5">
        <v>2493143</v>
      </c>
      <c r="AH6" s="5">
        <v>8032855</v>
      </c>
      <c r="AI6" s="5" t="s">
        <v>82</v>
      </c>
      <c r="AJ6" s="5">
        <v>192277</v>
      </c>
      <c r="AK6" s="5" t="s">
        <v>83</v>
      </c>
      <c r="AL6" s="5">
        <v>2547950</v>
      </c>
      <c r="AM6" s="5">
        <v>962687</v>
      </c>
      <c r="AN6" s="5">
        <v>143471</v>
      </c>
      <c r="AO6" s="5">
        <v>115491801</v>
      </c>
      <c r="AP6" s="5">
        <v>9405294</v>
      </c>
      <c r="AQ6" s="5">
        <v>4548108</v>
      </c>
      <c r="AR6" s="5">
        <v>143771</v>
      </c>
      <c r="AS6" s="5">
        <v>1429817</v>
      </c>
      <c r="AT6" s="5" t="s">
        <v>83</v>
      </c>
      <c r="AU6" s="5">
        <v>185592</v>
      </c>
      <c r="AV6" s="5">
        <v>22514618</v>
      </c>
      <c r="AW6" s="5">
        <v>266445</v>
      </c>
      <c r="AX6" s="5">
        <v>175048</v>
      </c>
      <c r="AY6" s="5">
        <v>1479862</v>
      </c>
      <c r="AZ6" s="5" t="s">
        <v>83</v>
      </c>
      <c r="BA6" s="5">
        <v>1876946</v>
      </c>
      <c r="BB6" s="5">
        <v>24772366</v>
      </c>
      <c r="BC6" s="5">
        <v>1237603</v>
      </c>
      <c r="BD6" s="5">
        <v>124952</v>
      </c>
      <c r="BE6" s="5">
        <v>288397</v>
      </c>
      <c r="BF6" s="5">
        <v>243746</v>
      </c>
      <c r="BG6" s="5">
        <v>5192917</v>
      </c>
      <c r="BH6" s="5">
        <v>162234</v>
      </c>
      <c r="BI6" s="5" t="s">
        <v>83</v>
      </c>
      <c r="BJ6" s="5">
        <v>4716845</v>
      </c>
      <c r="BK6" s="5">
        <v>2892381</v>
      </c>
      <c r="BL6" s="5">
        <v>194043</v>
      </c>
      <c r="BM6" s="5">
        <v>1092844</v>
      </c>
      <c r="BN6" s="5">
        <v>566015</v>
      </c>
      <c r="BO6" s="5">
        <v>4014825</v>
      </c>
      <c r="BP6" s="5">
        <v>2890526</v>
      </c>
      <c r="BQ6" s="5" t="s">
        <v>83</v>
      </c>
      <c r="BR6" s="5">
        <v>103389</v>
      </c>
      <c r="BS6" s="5" t="s">
        <v>82</v>
      </c>
      <c r="BT6" s="5">
        <v>257365</v>
      </c>
      <c r="BU6" s="5" t="s">
        <v>82</v>
      </c>
      <c r="BV6" s="5">
        <v>632625</v>
      </c>
      <c r="BW6" s="5">
        <v>735331</v>
      </c>
      <c r="BX6" s="5">
        <v>1021037</v>
      </c>
      <c r="BY6" s="5" t="s">
        <v>83</v>
      </c>
      <c r="BZ6" s="5" t="s">
        <v>82</v>
      </c>
      <c r="CA6" s="5" t="s">
        <v>82</v>
      </c>
      <c r="CB6" s="5" t="s">
        <v>83</v>
      </c>
      <c r="CC6" s="5">
        <v>699570</v>
      </c>
      <c r="CD6" s="5">
        <v>1365186</v>
      </c>
    </row>
    <row r="7" spans="1:82" x14ac:dyDescent="0.3">
      <c r="A7" s="4" t="s">
        <v>6</v>
      </c>
      <c r="B7" s="5">
        <v>3705735</v>
      </c>
      <c r="C7" s="5">
        <v>207087</v>
      </c>
      <c r="D7" s="5">
        <v>121317</v>
      </c>
      <c r="E7" s="5">
        <v>680845</v>
      </c>
      <c r="F7" s="5">
        <v>231882</v>
      </c>
      <c r="G7" s="5">
        <v>165420712</v>
      </c>
      <c r="H7" s="5">
        <v>35326111</v>
      </c>
      <c r="I7" s="5">
        <v>1965622</v>
      </c>
      <c r="J7" s="5">
        <v>634847</v>
      </c>
      <c r="K7" s="5">
        <v>1972751</v>
      </c>
      <c r="L7" s="5">
        <v>456300</v>
      </c>
      <c r="M7" s="5">
        <v>473477</v>
      </c>
      <c r="N7" s="5" t="s">
        <v>82</v>
      </c>
      <c r="O7" s="5">
        <v>206585</v>
      </c>
      <c r="P7" s="5" t="s">
        <v>83</v>
      </c>
      <c r="Q7" s="5">
        <v>133303</v>
      </c>
      <c r="R7" s="5">
        <v>219223</v>
      </c>
      <c r="S7" s="5" t="s">
        <v>82</v>
      </c>
      <c r="T7" s="5">
        <v>365170</v>
      </c>
      <c r="U7" s="5" t="s">
        <v>83</v>
      </c>
      <c r="V7" s="5">
        <v>2748603</v>
      </c>
      <c r="W7" s="5">
        <v>179009</v>
      </c>
      <c r="X7" s="5">
        <v>548731</v>
      </c>
      <c r="Y7" s="5">
        <v>12020847</v>
      </c>
      <c r="Z7" s="5">
        <v>431392</v>
      </c>
      <c r="AA7" s="5">
        <v>11857415</v>
      </c>
      <c r="AB7" s="5">
        <v>3043521</v>
      </c>
      <c r="AC7" s="5">
        <v>1080877</v>
      </c>
      <c r="AD7" s="5">
        <v>987029</v>
      </c>
      <c r="AE7" s="5">
        <v>3124497</v>
      </c>
      <c r="AF7" s="5">
        <v>2796184</v>
      </c>
      <c r="AG7" s="5">
        <v>274063</v>
      </c>
      <c r="AH7" s="5">
        <v>301192</v>
      </c>
      <c r="AI7" s="5">
        <v>2699048</v>
      </c>
      <c r="AJ7" s="5">
        <v>900451</v>
      </c>
      <c r="AK7" s="5" t="s">
        <v>83</v>
      </c>
      <c r="AL7" s="5">
        <v>360599</v>
      </c>
      <c r="AM7" s="5">
        <v>870253</v>
      </c>
      <c r="AN7" s="5" t="s">
        <v>83</v>
      </c>
      <c r="AO7" s="5">
        <v>102648927</v>
      </c>
      <c r="AP7" s="5">
        <v>4128964</v>
      </c>
      <c r="AQ7" s="5">
        <v>477431</v>
      </c>
      <c r="AR7" s="5">
        <v>500865</v>
      </c>
      <c r="AS7" s="5" t="s">
        <v>83</v>
      </c>
      <c r="AT7" s="5">
        <v>900755</v>
      </c>
      <c r="AU7" s="5">
        <v>1528328</v>
      </c>
      <c r="AV7" s="5">
        <v>1445650</v>
      </c>
      <c r="AW7" s="5">
        <v>3345917</v>
      </c>
      <c r="AX7" s="5">
        <v>185560</v>
      </c>
      <c r="AY7" s="5">
        <v>687533</v>
      </c>
      <c r="AZ7" s="5" t="s">
        <v>83</v>
      </c>
      <c r="BA7" s="5">
        <v>6349782</v>
      </c>
      <c r="BB7" s="5">
        <v>3390258</v>
      </c>
      <c r="BC7" s="5" t="s">
        <v>83</v>
      </c>
      <c r="BD7" s="5">
        <v>264577</v>
      </c>
      <c r="BE7" s="5">
        <v>709966</v>
      </c>
      <c r="BF7" s="5" t="s">
        <v>83</v>
      </c>
      <c r="BG7" s="5">
        <v>1420447</v>
      </c>
      <c r="BH7" s="5">
        <v>464852</v>
      </c>
      <c r="BI7" s="5" t="s">
        <v>82</v>
      </c>
      <c r="BJ7" s="5" t="s">
        <v>82</v>
      </c>
      <c r="BK7" s="5">
        <v>543528</v>
      </c>
      <c r="BL7" s="5">
        <v>8275450</v>
      </c>
      <c r="BM7" s="5" t="s">
        <v>83</v>
      </c>
      <c r="BN7" s="5">
        <v>5435370</v>
      </c>
      <c r="BO7" s="5">
        <v>1722780</v>
      </c>
      <c r="BP7" s="5">
        <v>33692166</v>
      </c>
      <c r="BQ7" s="5">
        <v>109968</v>
      </c>
      <c r="BR7" s="5">
        <v>2407895</v>
      </c>
      <c r="BS7" s="5">
        <v>8451797</v>
      </c>
      <c r="BT7" s="5">
        <v>238767</v>
      </c>
      <c r="BU7" s="5" t="s">
        <v>83</v>
      </c>
      <c r="BV7" s="5">
        <v>805317</v>
      </c>
      <c r="BW7" s="5">
        <v>14320086</v>
      </c>
      <c r="BX7" s="5">
        <v>10075406</v>
      </c>
      <c r="BY7" s="5" t="s">
        <v>83</v>
      </c>
      <c r="BZ7" s="5" t="s">
        <v>83</v>
      </c>
      <c r="CA7" s="5">
        <v>1468514</v>
      </c>
      <c r="CB7" s="5">
        <v>143660</v>
      </c>
      <c r="CC7" s="5">
        <v>2693988</v>
      </c>
      <c r="CD7" s="5">
        <v>1612717</v>
      </c>
    </row>
    <row r="8" spans="1:82" x14ac:dyDescent="0.3">
      <c r="A8" s="4" t="s">
        <v>7</v>
      </c>
      <c r="B8" s="5">
        <v>858527062</v>
      </c>
      <c r="C8" s="5">
        <v>48151205</v>
      </c>
      <c r="D8" s="5">
        <v>119291415</v>
      </c>
      <c r="E8" s="5">
        <v>19599461</v>
      </c>
      <c r="F8" s="5">
        <v>60820908</v>
      </c>
      <c r="G8" s="5">
        <v>87441338</v>
      </c>
      <c r="H8" s="5">
        <v>27024876280</v>
      </c>
      <c r="I8" s="5">
        <v>918893526</v>
      </c>
      <c r="J8" s="5">
        <v>2526954</v>
      </c>
      <c r="K8" s="5">
        <v>11962611</v>
      </c>
      <c r="L8" s="5">
        <v>164534502</v>
      </c>
      <c r="M8" s="5">
        <v>230317642</v>
      </c>
      <c r="N8" s="5">
        <v>26252196</v>
      </c>
      <c r="O8" s="5">
        <v>68179959</v>
      </c>
      <c r="P8" s="5">
        <v>2182843</v>
      </c>
      <c r="Q8" s="5">
        <v>85465779</v>
      </c>
      <c r="R8" s="5">
        <v>18089693</v>
      </c>
      <c r="S8" s="5">
        <v>22059447</v>
      </c>
      <c r="T8" s="5">
        <v>131865143</v>
      </c>
      <c r="U8" s="5">
        <v>42225558</v>
      </c>
      <c r="V8" s="5">
        <v>855889484</v>
      </c>
      <c r="W8" s="5">
        <v>104160942</v>
      </c>
      <c r="X8" s="5">
        <v>108286400</v>
      </c>
      <c r="Y8" s="5">
        <v>255377573</v>
      </c>
      <c r="Z8" s="5">
        <v>174798159</v>
      </c>
      <c r="AA8" s="5">
        <v>142815974</v>
      </c>
      <c r="AB8" s="5">
        <v>44686659</v>
      </c>
      <c r="AC8" s="5">
        <v>39693372</v>
      </c>
      <c r="AD8" s="5">
        <v>114813296</v>
      </c>
      <c r="AE8" s="5">
        <v>22692693</v>
      </c>
      <c r="AF8" s="5">
        <v>194517184</v>
      </c>
      <c r="AG8" s="5">
        <v>625402060</v>
      </c>
      <c r="AH8" s="5">
        <v>356947269</v>
      </c>
      <c r="AI8" s="5">
        <v>49977789</v>
      </c>
      <c r="AJ8" s="5">
        <v>5570032</v>
      </c>
      <c r="AK8" s="5">
        <v>6876067</v>
      </c>
      <c r="AL8" s="5">
        <v>258240449</v>
      </c>
      <c r="AM8" s="5">
        <v>15711382</v>
      </c>
      <c r="AN8" s="5">
        <v>44953565</v>
      </c>
      <c r="AO8" s="5">
        <v>16876620609</v>
      </c>
      <c r="AP8" s="5">
        <v>1059036903</v>
      </c>
      <c r="AQ8" s="5">
        <v>150861166</v>
      </c>
      <c r="AR8" s="5">
        <v>104189007</v>
      </c>
      <c r="AS8" s="5">
        <v>52249313</v>
      </c>
      <c r="AT8" s="5">
        <v>9194595</v>
      </c>
      <c r="AU8" s="5">
        <v>133140566</v>
      </c>
      <c r="AV8" s="5">
        <v>431102869</v>
      </c>
      <c r="AW8" s="5">
        <v>103543168</v>
      </c>
      <c r="AX8" s="5">
        <v>329012970</v>
      </c>
      <c r="AY8" s="5">
        <v>84222399</v>
      </c>
      <c r="AZ8" s="5">
        <v>1394882</v>
      </c>
      <c r="BA8" s="5">
        <v>1664848094</v>
      </c>
      <c r="BB8" s="5">
        <v>1122543558</v>
      </c>
      <c r="BC8" s="5">
        <v>277626132</v>
      </c>
      <c r="BD8" s="5">
        <v>102168534</v>
      </c>
      <c r="BE8" s="5">
        <v>438637093</v>
      </c>
      <c r="BF8" s="5">
        <v>61124339</v>
      </c>
      <c r="BG8" s="5">
        <v>325000086</v>
      </c>
      <c r="BH8" s="5">
        <v>149791268</v>
      </c>
      <c r="BI8" s="5">
        <v>16368477</v>
      </c>
      <c r="BJ8" s="5">
        <v>102941724</v>
      </c>
      <c r="BK8" s="5">
        <v>39584820</v>
      </c>
      <c r="BL8" s="5">
        <v>68642763</v>
      </c>
      <c r="BM8" s="5">
        <v>18881723</v>
      </c>
      <c r="BN8" s="5">
        <v>46050760</v>
      </c>
      <c r="BO8" s="5">
        <v>713325133</v>
      </c>
      <c r="BP8" s="5">
        <v>520854519</v>
      </c>
      <c r="BQ8" s="5">
        <v>28762459</v>
      </c>
      <c r="BR8" s="5">
        <v>16113965</v>
      </c>
      <c r="BS8" s="5">
        <v>188404581</v>
      </c>
      <c r="BT8" s="5">
        <v>95001195</v>
      </c>
      <c r="BU8" s="5">
        <v>29162913</v>
      </c>
      <c r="BV8" s="5">
        <v>789171850</v>
      </c>
      <c r="BW8" s="5">
        <v>84994760</v>
      </c>
      <c r="BX8" s="5">
        <v>158612320</v>
      </c>
      <c r="BY8" s="5">
        <v>1571981</v>
      </c>
      <c r="BZ8" s="5">
        <v>40209481</v>
      </c>
      <c r="CA8" s="5">
        <v>100044617</v>
      </c>
      <c r="CB8" s="5">
        <v>8675243</v>
      </c>
      <c r="CC8" s="5">
        <v>110810745</v>
      </c>
      <c r="CD8" s="5">
        <v>344681987</v>
      </c>
    </row>
    <row r="9" spans="1:82" x14ac:dyDescent="0.3">
      <c r="A9" s="4" t="s">
        <v>8</v>
      </c>
      <c r="B9" s="5">
        <v>60444717</v>
      </c>
      <c r="C9" s="5">
        <v>473416</v>
      </c>
      <c r="D9" s="5">
        <v>19678758</v>
      </c>
      <c r="E9" s="5">
        <v>573854</v>
      </c>
      <c r="F9" s="5">
        <v>3529045</v>
      </c>
      <c r="G9" s="5">
        <v>3093515</v>
      </c>
      <c r="H9" s="5">
        <v>503689591</v>
      </c>
      <c r="I9" s="5">
        <v>4060351560</v>
      </c>
      <c r="J9" s="5">
        <v>184876</v>
      </c>
      <c r="K9" s="5">
        <v>1694782</v>
      </c>
      <c r="L9" s="5">
        <v>168162078</v>
      </c>
      <c r="M9" s="5">
        <v>12135957</v>
      </c>
      <c r="N9" s="5">
        <v>1005692</v>
      </c>
      <c r="O9" s="5">
        <v>995659</v>
      </c>
      <c r="P9" s="5" t="s">
        <v>83</v>
      </c>
      <c r="Q9" s="5">
        <v>2348594</v>
      </c>
      <c r="R9" s="5">
        <v>348327</v>
      </c>
      <c r="S9" s="5">
        <v>209472</v>
      </c>
      <c r="T9" s="5">
        <v>3648384</v>
      </c>
      <c r="U9" s="5">
        <v>66739686</v>
      </c>
      <c r="V9" s="5">
        <v>83810037</v>
      </c>
      <c r="W9" s="5">
        <v>6747116</v>
      </c>
      <c r="X9" s="5">
        <v>582750</v>
      </c>
      <c r="Y9" s="5">
        <v>2355619</v>
      </c>
      <c r="Z9" s="5">
        <v>67009173</v>
      </c>
      <c r="AA9" s="5">
        <v>16515855</v>
      </c>
      <c r="AB9" s="5">
        <v>6103900</v>
      </c>
      <c r="AC9" s="5">
        <v>3757563</v>
      </c>
      <c r="AD9" s="5">
        <v>2823229</v>
      </c>
      <c r="AE9" s="5">
        <v>650641</v>
      </c>
      <c r="AF9" s="5">
        <v>6715526</v>
      </c>
      <c r="AG9" s="5">
        <v>33091136</v>
      </c>
      <c r="AH9" s="5">
        <v>17015293</v>
      </c>
      <c r="AI9" s="5">
        <v>2457634</v>
      </c>
      <c r="AJ9" s="5" t="s">
        <v>83</v>
      </c>
      <c r="AK9" s="5">
        <v>419207</v>
      </c>
      <c r="AL9" s="5">
        <v>21730526</v>
      </c>
      <c r="AM9" s="5">
        <v>140675</v>
      </c>
      <c r="AN9" s="5">
        <v>84354690</v>
      </c>
      <c r="AO9" s="5">
        <v>2009129538</v>
      </c>
      <c r="AP9" s="5">
        <v>203342070</v>
      </c>
      <c r="AQ9" s="5">
        <v>3136738</v>
      </c>
      <c r="AR9" s="5">
        <v>1773432</v>
      </c>
      <c r="AS9" s="5">
        <v>3415837</v>
      </c>
      <c r="AT9" s="5">
        <v>237839</v>
      </c>
      <c r="AU9" s="5">
        <v>948416</v>
      </c>
      <c r="AV9" s="5">
        <v>12430130</v>
      </c>
      <c r="AW9" s="5">
        <v>1255612</v>
      </c>
      <c r="AX9" s="5">
        <v>3834453</v>
      </c>
      <c r="AY9" s="5">
        <v>1086714</v>
      </c>
      <c r="AZ9" s="5">
        <v>305998</v>
      </c>
      <c r="BA9" s="5">
        <v>33873263</v>
      </c>
      <c r="BB9" s="5">
        <v>90445307</v>
      </c>
      <c r="BC9" s="5">
        <v>10364968</v>
      </c>
      <c r="BD9" s="5">
        <v>2813199</v>
      </c>
      <c r="BE9" s="5">
        <v>17718002</v>
      </c>
      <c r="BF9" s="5">
        <v>2595973</v>
      </c>
      <c r="BG9" s="5">
        <v>60238491</v>
      </c>
      <c r="BH9" s="5">
        <v>99169142</v>
      </c>
      <c r="BI9" s="5">
        <v>502756</v>
      </c>
      <c r="BJ9" s="5">
        <v>3473301</v>
      </c>
      <c r="BK9" s="5">
        <v>1875123</v>
      </c>
      <c r="BL9" s="5">
        <v>2135998</v>
      </c>
      <c r="BM9" s="5">
        <v>876263</v>
      </c>
      <c r="BN9" s="5">
        <v>2183182</v>
      </c>
      <c r="BO9" s="5">
        <v>6181353</v>
      </c>
      <c r="BP9" s="5">
        <v>19013569</v>
      </c>
      <c r="BQ9" s="5">
        <v>631542</v>
      </c>
      <c r="BR9" s="5">
        <v>465300</v>
      </c>
      <c r="BS9" s="5">
        <v>2718526</v>
      </c>
      <c r="BT9" s="5">
        <v>5203236</v>
      </c>
      <c r="BU9" s="5">
        <v>145479</v>
      </c>
      <c r="BV9" s="5">
        <v>5490636</v>
      </c>
      <c r="BW9" s="5">
        <v>4837678</v>
      </c>
      <c r="BX9" s="5">
        <v>11404962</v>
      </c>
      <c r="BY9" s="5" t="s">
        <v>83</v>
      </c>
      <c r="BZ9" s="5">
        <v>8481050</v>
      </c>
      <c r="CA9" s="5">
        <v>9684990</v>
      </c>
      <c r="CB9" s="5">
        <v>2829765</v>
      </c>
      <c r="CC9" s="5">
        <v>1342283</v>
      </c>
      <c r="CD9" s="5">
        <v>3842577</v>
      </c>
    </row>
    <row r="10" spans="1:82" x14ac:dyDescent="0.3">
      <c r="A10" s="4" t="s">
        <v>9</v>
      </c>
      <c r="B10" s="5" t="s">
        <v>83</v>
      </c>
      <c r="C10" s="5" t="s">
        <v>83</v>
      </c>
      <c r="D10" s="5" t="s">
        <v>83</v>
      </c>
      <c r="E10" s="5" t="s">
        <v>83</v>
      </c>
      <c r="F10" s="5" t="s">
        <v>83</v>
      </c>
      <c r="G10" s="5" t="s">
        <v>83</v>
      </c>
      <c r="H10" s="5">
        <v>1107762</v>
      </c>
      <c r="I10" s="5" t="s">
        <v>82</v>
      </c>
      <c r="J10" s="5">
        <v>3866295</v>
      </c>
      <c r="K10" s="5" t="s">
        <v>83</v>
      </c>
      <c r="L10" s="5" t="s">
        <v>83</v>
      </c>
      <c r="M10" s="5" t="s">
        <v>83</v>
      </c>
      <c r="N10" s="5" t="s">
        <v>83</v>
      </c>
      <c r="O10" s="5" t="s">
        <v>83</v>
      </c>
      <c r="P10" s="5" t="s">
        <v>83</v>
      </c>
      <c r="Q10" s="5" t="s">
        <v>83</v>
      </c>
      <c r="R10" s="5" t="s">
        <v>83</v>
      </c>
      <c r="S10" s="5" t="s">
        <v>83</v>
      </c>
      <c r="T10" s="5" t="s">
        <v>83</v>
      </c>
      <c r="U10" s="5" t="s">
        <v>83</v>
      </c>
      <c r="V10" s="5">
        <v>130417</v>
      </c>
      <c r="W10" s="5" t="s">
        <v>83</v>
      </c>
      <c r="X10" s="5" t="s">
        <v>83</v>
      </c>
      <c r="Y10" s="5" t="s">
        <v>82</v>
      </c>
      <c r="Z10" s="5" t="s">
        <v>83</v>
      </c>
      <c r="AA10" s="5" t="s">
        <v>83</v>
      </c>
      <c r="AB10" s="5" t="s">
        <v>83</v>
      </c>
      <c r="AC10" s="5" t="s">
        <v>83</v>
      </c>
      <c r="AD10" s="5" t="s">
        <v>83</v>
      </c>
      <c r="AE10" s="5" t="s">
        <v>83</v>
      </c>
      <c r="AF10" s="5">
        <v>353947</v>
      </c>
      <c r="AG10" s="5" t="s">
        <v>83</v>
      </c>
      <c r="AH10" s="5" t="s">
        <v>83</v>
      </c>
      <c r="AI10" s="5" t="s">
        <v>83</v>
      </c>
      <c r="AJ10" s="5" t="s">
        <v>83</v>
      </c>
      <c r="AK10" s="5" t="s">
        <v>83</v>
      </c>
      <c r="AL10" s="5" t="s">
        <v>83</v>
      </c>
      <c r="AM10" s="5" t="s">
        <v>83</v>
      </c>
      <c r="AN10" s="5" t="s">
        <v>83</v>
      </c>
      <c r="AO10" s="5">
        <v>2203439</v>
      </c>
      <c r="AP10" s="5" t="s">
        <v>82</v>
      </c>
      <c r="AQ10" s="5" t="s">
        <v>83</v>
      </c>
      <c r="AR10" s="5" t="s">
        <v>83</v>
      </c>
      <c r="AS10" s="5" t="s">
        <v>83</v>
      </c>
      <c r="AT10" s="5">
        <v>958117</v>
      </c>
      <c r="AU10" s="5" t="s">
        <v>83</v>
      </c>
      <c r="AV10" s="5" t="s">
        <v>83</v>
      </c>
      <c r="AW10" s="5" t="s">
        <v>83</v>
      </c>
      <c r="AX10" s="5" t="s">
        <v>82</v>
      </c>
      <c r="AY10" s="5" t="s">
        <v>83</v>
      </c>
      <c r="AZ10" s="5" t="s">
        <v>83</v>
      </c>
      <c r="BA10" s="5">
        <v>354828</v>
      </c>
      <c r="BB10" s="5" t="s">
        <v>83</v>
      </c>
      <c r="BC10" s="5" t="s">
        <v>83</v>
      </c>
      <c r="BD10" s="5" t="s">
        <v>83</v>
      </c>
      <c r="BE10" s="5" t="s">
        <v>83</v>
      </c>
      <c r="BF10" s="5" t="s">
        <v>83</v>
      </c>
      <c r="BG10" s="5" t="s">
        <v>83</v>
      </c>
      <c r="BH10" s="5" t="s">
        <v>83</v>
      </c>
      <c r="BI10" s="5" t="s">
        <v>82</v>
      </c>
      <c r="BJ10" s="5" t="s">
        <v>83</v>
      </c>
      <c r="BK10" s="5" t="s">
        <v>83</v>
      </c>
      <c r="BL10" s="5" t="s">
        <v>83</v>
      </c>
      <c r="BM10" s="5" t="s">
        <v>83</v>
      </c>
      <c r="BN10" s="5" t="s">
        <v>83</v>
      </c>
      <c r="BO10" s="5" t="s">
        <v>83</v>
      </c>
      <c r="BP10" s="5" t="s">
        <v>83</v>
      </c>
      <c r="BQ10" s="5" t="s">
        <v>83</v>
      </c>
      <c r="BR10" s="5" t="s">
        <v>83</v>
      </c>
      <c r="BS10" s="5" t="s">
        <v>83</v>
      </c>
      <c r="BT10" s="5" t="s">
        <v>83</v>
      </c>
      <c r="BU10" s="5" t="s">
        <v>83</v>
      </c>
      <c r="BV10" s="5" t="s">
        <v>83</v>
      </c>
      <c r="BW10" s="5" t="s">
        <v>83</v>
      </c>
      <c r="BX10" s="5">
        <v>488953</v>
      </c>
      <c r="BY10" s="5" t="s">
        <v>83</v>
      </c>
      <c r="BZ10" s="5" t="s">
        <v>83</v>
      </c>
      <c r="CA10" s="5" t="s">
        <v>83</v>
      </c>
      <c r="CB10" s="5" t="s">
        <v>83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1660785</v>
      </c>
      <c r="C11" s="5" t="s">
        <v>83</v>
      </c>
      <c r="D11" s="5" t="s">
        <v>83</v>
      </c>
      <c r="E11" s="5" t="s">
        <v>83</v>
      </c>
      <c r="F11" s="5" t="s">
        <v>83</v>
      </c>
      <c r="G11" s="5" t="s">
        <v>83</v>
      </c>
      <c r="H11" s="5">
        <v>14955652</v>
      </c>
      <c r="I11" s="5" t="s">
        <v>82</v>
      </c>
      <c r="J11" s="5">
        <v>1810849</v>
      </c>
      <c r="K11" s="5">
        <v>36774161</v>
      </c>
      <c r="L11" s="5" t="s">
        <v>83</v>
      </c>
      <c r="M11" s="5">
        <v>105686</v>
      </c>
      <c r="N11" s="5">
        <v>200000</v>
      </c>
      <c r="O11" s="5" t="s">
        <v>83</v>
      </c>
      <c r="P11" s="5" t="s">
        <v>83</v>
      </c>
      <c r="Q11" s="5" t="s">
        <v>83</v>
      </c>
      <c r="R11" s="5" t="s">
        <v>83</v>
      </c>
      <c r="S11" s="5" t="s">
        <v>82</v>
      </c>
      <c r="T11" s="5">
        <v>8405377</v>
      </c>
      <c r="U11" s="5" t="s">
        <v>83</v>
      </c>
      <c r="V11" s="5">
        <v>1204548</v>
      </c>
      <c r="W11" s="5">
        <v>133136</v>
      </c>
      <c r="X11" s="5" t="s">
        <v>83</v>
      </c>
      <c r="Y11" s="5" t="s">
        <v>83</v>
      </c>
      <c r="Z11" s="5" t="s">
        <v>83</v>
      </c>
      <c r="AA11" s="5" t="s">
        <v>82</v>
      </c>
      <c r="AB11" s="5">
        <v>324768</v>
      </c>
      <c r="AC11" s="5" t="s">
        <v>83</v>
      </c>
      <c r="AD11" s="5" t="s">
        <v>83</v>
      </c>
      <c r="AE11" s="5" t="s">
        <v>83</v>
      </c>
      <c r="AF11" s="5">
        <v>10208164</v>
      </c>
      <c r="AG11" s="5">
        <v>2178845</v>
      </c>
      <c r="AH11" s="5" t="s">
        <v>83</v>
      </c>
      <c r="AI11" s="5">
        <v>8063779</v>
      </c>
      <c r="AJ11" s="5" t="s">
        <v>83</v>
      </c>
      <c r="AK11" s="5" t="s">
        <v>83</v>
      </c>
      <c r="AL11" s="5">
        <v>341198</v>
      </c>
      <c r="AM11" s="5" t="s">
        <v>82</v>
      </c>
      <c r="AN11" s="5" t="s">
        <v>83</v>
      </c>
      <c r="AO11" s="5">
        <v>21853362</v>
      </c>
      <c r="AP11" s="5">
        <v>1019468</v>
      </c>
      <c r="AQ11" s="5" t="s">
        <v>83</v>
      </c>
      <c r="AR11" s="5" t="s">
        <v>83</v>
      </c>
      <c r="AS11" s="5" t="s">
        <v>83</v>
      </c>
      <c r="AT11" s="5">
        <v>5727902</v>
      </c>
      <c r="AU11" s="5">
        <v>527559</v>
      </c>
      <c r="AV11" s="5">
        <v>719882</v>
      </c>
      <c r="AW11" s="5" t="s">
        <v>83</v>
      </c>
      <c r="AX11" s="5" t="s">
        <v>83</v>
      </c>
      <c r="AY11" s="5" t="s">
        <v>83</v>
      </c>
      <c r="AZ11" s="5" t="s">
        <v>83</v>
      </c>
      <c r="BA11" s="5">
        <v>606309</v>
      </c>
      <c r="BB11" s="5" t="s">
        <v>83</v>
      </c>
      <c r="BC11" s="5" t="s">
        <v>83</v>
      </c>
      <c r="BD11" s="5">
        <v>283603</v>
      </c>
      <c r="BE11" s="5">
        <v>237288</v>
      </c>
      <c r="BF11" s="5" t="s">
        <v>82</v>
      </c>
      <c r="BG11" s="5" t="s">
        <v>82</v>
      </c>
      <c r="BH11" s="5" t="s">
        <v>82</v>
      </c>
      <c r="BI11" s="5">
        <v>183243</v>
      </c>
      <c r="BJ11" s="5" t="s">
        <v>82</v>
      </c>
      <c r="BK11" s="5">
        <v>111060</v>
      </c>
      <c r="BL11" s="5">
        <v>353951</v>
      </c>
      <c r="BM11" s="5" t="s">
        <v>83</v>
      </c>
      <c r="BN11" s="5">
        <v>8840883</v>
      </c>
      <c r="BO11" s="5" t="s">
        <v>82</v>
      </c>
      <c r="BP11" s="5">
        <v>539092</v>
      </c>
      <c r="BQ11" s="5" t="s">
        <v>83</v>
      </c>
      <c r="BR11" s="5">
        <v>607828</v>
      </c>
      <c r="BS11" s="5" t="s">
        <v>83</v>
      </c>
      <c r="BT11" s="5" t="s">
        <v>83</v>
      </c>
      <c r="BU11" s="5" t="s">
        <v>83</v>
      </c>
      <c r="BV11" s="5" t="s">
        <v>83</v>
      </c>
      <c r="BW11" s="5">
        <v>290595</v>
      </c>
      <c r="BX11" s="5">
        <v>3446782</v>
      </c>
      <c r="BY11" s="5" t="s">
        <v>83</v>
      </c>
      <c r="BZ11" s="5" t="s">
        <v>83</v>
      </c>
      <c r="CA11" s="5">
        <v>4110959</v>
      </c>
      <c r="CB11" s="5" t="s">
        <v>82</v>
      </c>
      <c r="CC11" s="5" t="s">
        <v>83</v>
      </c>
      <c r="CD11" s="5" t="s">
        <v>83</v>
      </c>
    </row>
    <row r="12" spans="1:82" x14ac:dyDescent="0.3">
      <c r="A12" s="4" t="s">
        <v>11</v>
      </c>
      <c r="B12" s="5">
        <v>10954295</v>
      </c>
      <c r="C12" s="5">
        <v>1699715</v>
      </c>
      <c r="D12" s="5">
        <v>10424768</v>
      </c>
      <c r="E12" s="5">
        <v>119835</v>
      </c>
      <c r="F12" s="5">
        <v>1388558</v>
      </c>
      <c r="G12" s="5">
        <v>617285</v>
      </c>
      <c r="H12" s="5">
        <v>82144732</v>
      </c>
      <c r="I12" s="5">
        <v>25016109</v>
      </c>
      <c r="J12" s="5" t="s">
        <v>83</v>
      </c>
      <c r="K12" s="5">
        <v>174212</v>
      </c>
      <c r="L12" s="5">
        <v>757926166</v>
      </c>
      <c r="M12" s="5">
        <v>18250155</v>
      </c>
      <c r="N12" s="5">
        <v>553816</v>
      </c>
      <c r="O12" s="5">
        <v>977980</v>
      </c>
      <c r="P12" s="5">
        <v>137247</v>
      </c>
      <c r="Q12" s="5">
        <v>3156811</v>
      </c>
      <c r="R12" s="5">
        <v>121147</v>
      </c>
      <c r="S12" s="5" t="s">
        <v>83</v>
      </c>
      <c r="T12" s="5">
        <v>305799</v>
      </c>
      <c r="U12" s="5">
        <v>2828740</v>
      </c>
      <c r="V12" s="5">
        <v>18310009</v>
      </c>
      <c r="W12" s="5">
        <v>8449867</v>
      </c>
      <c r="X12" s="5">
        <v>228442</v>
      </c>
      <c r="Y12" s="5">
        <v>1122155</v>
      </c>
      <c r="Z12" s="5">
        <v>50169505</v>
      </c>
      <c r="AA12" s="5">
        <v>7632037</v>
      </c>
      <c r="AB12" s="5">
        <v>808244</v>
      </c>
      <c r="AC12" s="5">
        <v>5068288</v>
      </c>
      <c r="AD12" s="5">
        <v>1430622</v>
      </c>
      <c r="AE12" s="5">
        <v>494007</v>
      </c>
      <c r="AF12" s="5">
        <v>2176839</v>
      </c>
      <c r="AG12" s="5">
        <v>4848792</v>
      </c>
      <c r="AH12" s="5">
        <v>7391311</v>
      </c>
      <c r="AI12" s="5">
        <v>473095</v>
      </c>
      <c r="AJ12" s="5" t="s">
        <v>82</v>
      </c>
      <c r="AK12" s="5">
        <v>340542</v>
      </c>
      <c r="AL12" s="5">
        <v>13276496</v>
      </c>
      <c r="AM12" s="5">
        <v>424167</v>
      </c>
      <c r="AN12" s="5">
        <v>5841900</v>
      </c>
      <c r="AO12" s="5">
        <v>378119554</v>
      </c>
      <c r="AP12" s="5">
        <v>559311621</v>
      </c>
      <c r="AQ12" s="5">
        <v>3031785</v>
      </c>
      <c r="AR12" s="5">
        <v>1065124</v>
      </c>
      <c r="AS12" s="5">
        <v>1523319</v>
      </c>
      <c r="AT12" s="5" t="s">
        <v>82</v>
      </c>
      <c r="AU12" s="5">
        <v>760560</v>
      </c>
      <c r="AV12" s="5">
        <v>6149352</v>
      </c>
      <c r="AW12" s="5">
        <v>718918</v>
      </c>
      <c r="AX12" s="5">
        <v>1360991</v>
      </c>
      <c r="AY12" s="5" t="s">
        <v>83</v>
      </c>
      <c r="AZ12" s="5" t="s">
        <v>82</v>
      </c>
      <c r="BA12" s="5">
        <v>9289683</v>
      </c>
      <c r="BB12" s="5">
        <v>15411472</v>
      </c>
      <c r="BC12" s="5">
        <v>3816096</v>
      </c>
      <c r="BD12" s="5">
        <v>3358108</v>
      </c>
      <c r="BE12" s="5">
        <v>29006988</v>
      </c>
      <c r="BF12" s="5">
        <v>2400204</v>
      </c>
      <c r="BG12" s="5">
        <v>7080944</v>
      </c>
      <c r="BH12" s="5">
        <v>74477147</v>
      </c>
      <c r="BI12" s="5">
        <v>219074</v>
      </c>
      <c r="BJ12" s="5">
        <v>1308345</v>
      </c>
      <c r="BK12" s="5">
        <v>11927229</v>
      </c>
      <c r="BL12" s="5">
        <v>696852</v>
      </c>
      <c r="BM12" s="5">
        <v>1646532</v>
      </c>
      <c r="BN12" s="5">
        <v>2057889</v>
      </c>
      <c r="BO12" s="5">
        <v>1938250</v>
      </c>
      <c r="BP12" s="5">
        <v>2987073</v>
      </c>
      <c r="BQ12" s="5">
        <v>356792</v>
      </c>
      <c r="BR12" s="5">
        <v>423925</v>
      </c>
      <c r="BS12" s="5">
        <v>1288513</v>
      </c>
      <c r="BT12" s="5">
        <v>1783359</v>
      </c>
      <c r="BU12" s="5">
        <v>1323596</v>
      </c>
      <c r="BV12" s="5">
        <v>4029613</v>
      </c>
      <c r="BW12" s="5">
        <v>1727190</v>
      </c>
      <c r="BX12" s="5">
        <v>1336036</v>
      </c>
      <c r="BY12" s="5" t="s">
        <v>83</v>
      </c>
      <c r="BZ12" s="5">
        <v>5204251</v>
      </c>
      <c r="CA12" s="5">
        <v>737582</v>
      </c>
      <c r="CB12" s="5">
        <v>329638</v>
      </c>
      <c r="CC12" s="5">
        <v>739756</v>
      </c>
      <c r="CD12" s="5">
        <v>4794827</v>
      </c>
    </row>
    <row r="13" spans="1:82" x14ac:dyDescent="0.3">
      <c r="A13" s="4" t="s">
        <v>12</v>
      </c>
      <c r="B13" s="5">
        <v>12285062</v>
      </c>
      <c r="C13" s="5">
        <v>228998</v>
      </c>
      <c r="D13" s="5">
        <v>4096587</v>
      </c>
      <c r="E13" s="5">
        <v>2865063</v>
      </c>
      <c r="F13" s="5">
        <v>764068</v>
      </c>
      <c r="G13" s="5">
        <v>962270</v>
      </c>
      <c r="H13" s="5">
        <v>284380097</v>
      </c>
      <c r="I13" s="5">
        <v>33406567</v>
      </c>
      <c r="J13" s="5" t="s">
        <v>83</v>
      </c>
      <c r="K13" s="5" t="s">
        <v>83</v>
      </c>
      <c r="L13" s="5">
        <v>21936198</v>
      </c>
      <c r="M13" s="5">
        <v>865294387</v>
      </c>
      <c r="N13" s="5">
        <v>154701</v>
      </c>
      <c r="O13" s="5">
        <v>7452240</v>
      </c>
      <c r="P13" s="5" t="s">
        <v>82</v>
      </c>
      <c r="Q13" s="5">
        <v>6727300</v>
      </c>
      <c r="R13" s="5">
        <v>1047154</v>
      </c>
      <c r="S13" s="5">
        <v>1225796</v>
      </c>
      <c r="T13" s="5">
        <v>6724823</v>
      </c>
      <c r="U13" s="5">
        <v>2282293</v>
      </c>
      <c r="V13" s="5">
        <v>218175361</v>
      </c>
      <c r="W13" s="5">
        <v>62176740</v>
      </c>
      <c r="X13" s="5">
        <v>1530923</v>
      </c>
      <c r="Y13" s="5">
        <v>1936601</v>
      </c>
      <c r="Z13" s="5">
        <v>23284433</v>
      </c>
      <c r="AA13" s="5">
        <v>13336449</v>
      </c>
      <c r="AB13" s="5">
        <v>1024003</v>
      </c>
      <c r="AC13" s="5">
        <v>18411628</v>
      </c>
      <c r="AD13" s="5">
        <v>4915201</v>
      </c>
      <c r="AE13" s="5">
        <v>2945809</v>
      </c>
      <c r="AF13" s="5">
        <v>6090949</v>
      </c>
      <c r="AG13" s="5">
        <v>7776114</v>
      </c>
      <c r="AH13" s="5">
        <v>17550562</v>
      </c>
      <c r="AI13" s="5">
        <v>263975</v>
      </c>
      <c r="AJ13" s="5">
        <v>113045</v>
      </c>
      <c r="AK13" s="5">
        <v>821331</v>
      </c>
      <c r="AL13" s="5">
        <v>6281946</v>
      </c>
      <c r="AM13" s="5">
        <v>1100575</v>
      </c>
      <c r="AN13" s="5">
        <v>7456480</v>
      </c>
      <c r="AO13" s="5">
        <v>1010251756</v>
      </c>
      <c r="AP13" s="5">
        <v>224451500</v>
      </c>
      <c r="AQ13" s="5">
        <v>5570386</v>
      </c>
      <c r="AR13" s="5">
        <v>355077</v>
      </c>
      <c r="AS13" s="5">
        <v>5489307</v>
      </c>
      <c r="AT13" s="5">
        <v>3285628</v>
      </c>
      <c r="AU13" s="5">
        <v>327894</v>
      </c>
      <c r="AV13" s="5">
        <v>24660173</v>
      </c>
      <c r="AW13" s="5">
        <v>650473</v>
      </c>
      <c r="AX13" s="5">
        <v>2992864</v>
      </c>
      <c r="AY13" s="5" t="s">
        <v>82</v>
      </c>
      <c r="AZ13" s="5" t="s">
        <v>83</v>
      </c>
      <c r="BA13" s="5">
        <v>34234147</v>
      </c>
      <c r="BB13" s="5">
        <v>29228620</v>
      </c>
      <c r="BC13" s="5">
        <v>20134813</v>
      </c>
      <c r="BD13" s="5">
        <v>1408856</v>
      </c>
      <c r="BE13" s="5">
        <v>34768068</v>
      </c>
      <c r="BF13" s="5">
        <v>2050203</v>
      </c>
      <c r="BG13" s="5">
        <v>19435937</v>
      </c>
      <c r="BH13" s="5">
        <v>14233736</v>
      </c>
      <c r="BI13" s="5">
        <v>755309</v>
      </c>
      <c r="BJ13" s="5">
        <v>1590749</v>
      </c>
      <c r="BK13" s="5">
        <v>684759</v>
      </c>
      <c r="BL13" s="5">
        <v>4562293</v>
      </c>
      <c r="BM13" s="5">
        <v>748927</v>
      </c>
      <c r="BN13" s="5">
        <v>689914</v>
      </c>
      <c r="BO13" s="5">
        <v>9140413</v>
      </c>
      <c r="BP13" s="5">
        <v>9307052</v>
      </c>
      <c r="BQ13" s="5" t="s">
        <v>82</v>
      </c>
      <c r="BR13" s="5">
        <v>1355983</v>
      </c>
      <c r="BS13" s="5">
        <v>6267114</v>
      </c>
      <c r="BT13" s="5">
        <v>9343985</v>
      </c>
      <c r="BU13" s="5">
        <v>2389337</v>
      </c>
      <c r="BV13" s="5">
        <v>11021107</v>
      </c>
      <c r="BW13" s="5">
        <v>665961</v>
      </c>
      <c r="BX13" s="5">
        <v>8788839</v>
      </c>
      <c r="BY13" s="5" t="s">
        <v>82</v>
      </c>
      <c r="BZ13" s="5">
        <v>5115637</v>
      </c>
      <c r="CA13" s="5">
        <v>7466175</v>
      </c>
      <c r="CB13" s="5">
        <v>2848081</v>
      </c>
      <c r="CC13" s="5">
        <v>2528214</v>
      </c>
      <c r="CD13" s="5">
        <v>10064494</v>
      </c>
    </row>
    <row r="14" spans="1:82" x14ac:dyDescent="0.3">
      <c r="A14" s="4" t="s">
        <v>13</v>
      </c>
      <c r="B14" s="5">
        <v>2799899</v>
      </c>
      <c r="C14" s="5">
        <v>6184108</v>
      </c>
      <c r="D14" s="5" t="s">
        <v>83</v>
      </c>
      <c r="E14" s="5" t="s">
        <v>83</v>
      </c>
      <c r="F14" s="5" t="s">
        <v>83</v>
      </c>
      <c r="G14" s="5" t="s">
        <v>83</v>
      </c>
      <c r="H14" s="5">
        <v>36017905</v>
      </c>
      <c r="I14" s="5">
        <v>147289</v>
      </c>
      <c r="J14" s="5" t="s">
        <v>83</v>
      </c>
      <c r="K14" s="5">
        <v>562227</v>
      </c>
      <c r="L14" s="5" t="s">
        <v>83</v>
      </c>
      <c r="M14" s="5" t="s">
        <v>83</v>
      </c>
      <c r="N14" s="5">
        <v>43916800</v>
      </c>
      <c r="O14" s="5" t="s">
        <v>83</v>
      </c>
      <c r="P14" s="5" t="s">
        <v>83</v>
      </c>
      <c r="Q14" s="5">
        <v>660217</v>
      </c>
      <c r="R14" s="5" t="s">
        <v>83</v>
      </c>
      <c r="S14" s="5" t="s">
        <v>83</v>
      </c>
      <c r="T14" s="5">
        <v>1978662</v>
      </c>
      <c r="U14" s="5">
        <v>179774</v>
      </c>
      <c r="V14" s="5">
        <v>566670</v>
      </c>
      <c r="W14" s="5">
        <v>403639</v>
      </c>
      <c r="X14" s="5">
        <v>467316</v>
      </c>
      <c r="Y14" s="5">
        <v>355744</v>
      </c>
      <c r="Z14" s="5">
        <v>380188</v>
      </c>
      <c r="AA14" s="5" t="s">
        <v>83</v>
      </c>
      <c r="AB14" s="5">
        <v>1113670</v>
      </c>
      <c r="AC14" s="5">
        <v>386319</v>
      </c>
      <c r="AD14" s="5">
        <v>695923</v>
      </c>
      <c r="AE14" s="5" t="s">
        <v>82</v>
      </c>
      <c r="AF14" s="5">
        <v>641649</v>
      </c>
      <c r="AG14" s="5">
        <v>127849</v>
      </c>
      <c r="AH14" s="5" t="s">
        <v>83</v>
      </c>
      <c r="AI14" s="5">
        <v>1774493</v>
      </c>
      <c r="AJ14" s="5">
        <v>107991</v>
      </c>
      <c r="AK14" s="5" t="s">
        <v>83</v>
      </c>
      <c r="AL14" s="5">
        <v>781572</v>
      </c>
      <c r="AM14" s="5" t="s">
        <v>83</v>
      </c>
      <c r="AN14" s="5" t="s">
        <v>83</v>
      </c>
      <c r="AO14" s="5">
        <v>61924620</v>
      </c>
      <c r="AP14" s="5">
        <v>4720964</v>
      </c>
      <c r="AQ14" s="5" t="s">
        <v>83</v>
      </c>
      <c r="AR14" s="5">
        <v>5137188</v>
      </c>
      <c r="AS14" s="5" t="s">
        <v>83</v>
      </c>
      <c r="AT14" s="5" t="s">
        <v>83</v>
      </c>
      <c r="AU14" s="5">
        <v>4332259</v>
      </c>
      <c r="AV14" s="5">
        <v>338056</v>
      </c>
      <c r="AW14" s="5" t="s">
        <v>83</v>
      </c>
      <c r="AX14" s="5">
        <v>329048</v>
      </c>
      <c r="AY14" s="5">
        <v>217377</v>
      </c>
      <c r="AZ14" s="5" t="s">
        <v>83</v>
      </c>
      <c r="BA14" s="5">
        <v>4231538</v>
      </c>
      <c r="BB14" s="5">
        <v>215326</v>
      </c>
      <c r="BC14" s="5" t="s">
        <v>82</v>
      </c>
      <c r="BD14" s="5" t="s">
        <v>83</v>
      </c>
      <c r="BE14" s="5" t="s">
        <v>83</v>
      </c>
      <c r="BF14" s="5" t="s">
        <v>82</v>
      </c>
      <c r="BG14" s="5">
        <v>150829</v>
      </c>
      <c r="BH14" s="5">
        <v>118524</v>
      </c>
      <c r="BI14" s="5" t="s">
        <v>83</v>
      </c>
      <c r="BJ14" s="5" t="s">
        <v>83</v>
      </c>
      <c r="BK14" s="5" t="s">
        <v>83</v>
      </c>
      <c r="BL14" s="5" t="s">
        <v>82</v>
      </c>
      <c r="BM14" s="5" t="s">
        <v>83</v>
      </c>
      <c r="BN14" s="5">
        <v>176539</v>
      </c>
      <c r="BO14" s="5">
        <v>263252</v>
      </c>
      <c r="BP14" s="5">
        <v>454602</v>
      </c>
      <c r="BQ14" s="5" t="s">
        <v>83</v>
      </c>
      <c r="BR14" s="5">
        <v>273870</v>
      </c>
      <c r="BS14" s="5" t="s">
        <v>83</v>
      </c>
      <c r="BT14" s="5" t="s">
        <v>83</v>
      </c>
      <c r="BU14" s="5" t="s">
        <v>83</v>
      </c>
      <c r="BV14" s="5">
        <v>208670</v>
      </c>
      <c r="BW14" s="5" t="s">
        <v>82</v>
      </c>
      <c r="BX14" s="5">
        <v>6100949</v>
      </c>
      <c r="BY14" s="5" t="s">
        <v>83</v>
      </c>
      <c r="BZ14" s="5" t="s">
        <v>83</v>
      </c>
      <c r="CA14" s="5" t="s">
        <v>83</v>
      </c>
      <c r="CB14" s="5" t="s">
        <v>82</v>
      </c>
      <c r="CC14" s="5" t="s">
        <v>83</v>
      </c>
      <c r="CD14" s="5">
        <v>15178668</v>
      </c>
    </row>
    <row r="15" spans="1:82" x14ac:dyDescent="0.3">
      <c r="A15" s="4" t="s">
        <v>14</v>
      </c>
      <c r="B15" s="5">
        <v>7087896</v>
      </c>
      <c r="C15" s="5">
        <v>1101703</v>
      </c>
      <c r="D15" s="5">
        <v>102191</v>
      </c>
      <c r="E15" s="5">
        <v>1363544</v>
      </c>
      <c r="F15" s="5" t="s">
        <v>83</v>
      </c>
      <c r="G15" s="5" t="s">
        <v>83</v>
      </c>
      <c r="H15" s="5">
        <v>115114313</v>
      </c>
      <c r="I15" s="5">
        <v>1467430</v>
      </c>
      <c r="J15" s="5" t="s">
        <v>83</v>
      </c>
      <c r="K15" s="5" t="s">
        <v>83</v>
      </c>
      <c r="L15" s="5" t="s">
        <v>82</v>
      </c>
      <c r="M15" s="5">
        <v>4065673</v>
      </c>
      <c r="N15" s="5" t="s">
        <v>83</v>
      </c>
      <c r="O15" s="5">
        <v>80801736</v>
      </c>
      <c r="P15" s="5" t="s">
        <v>83</v>
      </c>
      <c r="Q15" s="5">
        <v>564393</v>
      </c>
      <c r="R15" s="5">
        <v>867262</v>
      </c>
      <c r="S15" s="5">
        <v>2368196</v>
      </c>
      <c r="T15" s="5">
        <v>348039</v>
      </c>
      <c r="U15" s="5" t="s">
        <v>82</v>
      </c>
      <c r="V15" s="5">
        <v>412530</v>
      </c>
      <c r="W15" s="5" t="s">
        <v>83</v>
      </c>
      <c r="X15" s="5" t="s">
        <v>83</v>
      </c>
      <c r="Y15" s="5" t="s">
        <v>82</v>
      </c>
      <c r="Z15" s="5">
        <v>1973687</v>
      </c>
      <c r="AA15" s="5">
        <v>15715370</v>
      </c>
      <c r="AB15" s="5">
        <v>111848</v>
      </c>
      <c r="AC15" s="5">
        <v>163910</v>
      </c>
      <c r="AD15" s="5">
        <v>1701987</v>
      </c>
      <c r="AE15" s="5" t="s">
        <v>83</v>
      </c>
      <c r="AF15" s="5">
        <v>1447750</v>
      </c>
      <c r="AG15" s="5" t="s">
        <v>82</v>
      </c>
      <c r="AH15" s="5">
        <v>4497806</v>
      </c>
      <c r="AI15" s="5" t="s">
        <v>83</v>
      </c>
      <c r="AJ15" s="5" t="s">
        <v>83</v>
      </c>
      <c r="AK15" s="5">
        <v>657051</v>
      </c>
      <c r="AL15" s="5">
        <v>2070727</v>
      </c>
      <c r="AM15" s="5">
        <v>1705337</v>
      </c>
      <c r="AN15" s="5" t="s">
        <v>83</v>
      </c>
      <c r="AO15" s="5">
        <v>100273083</v>
      </c>
      <c r="AP15" s="5">
        <v>8904502</v>
      </c>
      <c r="AQ15" s="5">
        <v>2074464</v>
      </c>
      <c r="AR15" s="5" t="s">
        <v>83</v>
      </c>
      <c r="AS15" s="5">
        <v>558390</v>
      </c>
      <c r="AT15" s="5" t="s">
        <v>82</v>
      </c>
      <c r="AU15" s="5" t="s">
        <v>83</v>
      </c>
      <c r="AV15" s="5">
        <v>2187272</v>
      </c>
      <c r="AW15" s="5">
        <v>464477</v>
      </c>
      <c r="AX15" s="5" t="s">
        <v>83</v>
      </c>
      <c r="AY15" s="5" t="s">
        <v>82</v>
      </c>
      <c r="AZ15" s="5" t="s">
        <v>83</v>
      </c>
      <c r="BA15" s="5">
        <v>2057699</v>
      </c>
      <c r="BB15" s="5">
        <v>5038044</v>
      </c>
      <c r="BC15" s="5" t="s">
        <v>83</v>
      </c>
      <c r="BD15" s="5">
        <v>1189519</v>
      </c>
      <c r="BE15" s="5">
        <v>239546</v>
      </c>
      <c r="BF15" s="5">
        <v>5203789</v>
      </c>
      <c r="BG15" s="5">
        <v>13937815</v>
      </c>
      <c r="BH15" s="5">
        <v>114069</v>
      </c>
      <c r="BI15" s="5">
        <v>680892</v>
      </c>
      <c r="BJ15" s="5">
        <v>362977</v>
      </c>
      <c r="BK15" s="5">
        <v>862158</v>
      </c>
      <c r="BL15" s="5">
        <v>630056</v>
      </c>
      <c r="BM15" s="5">
        <v>879010</v>
      </c>
      <c r="BN15" s="5" t="s">
        <v>82</v>
      </c>
      <c r="BO15" s="5" t="s">
        <v>82</v>
      </c>
      <c r="BP15" s="5">
        <v>497882</v>
      </c>
      <c r="BQ15" s="5">
        <v>3495628</v>
      </c>
      <c r="BR15" s="5" t="s">
        <v>83</v>
      </c>
      <c r="BS15" s="5" t="s">
        <v>82</v>
      </c>
      <c r="BT15" s="5">
        <v>3495480</v>
      </c>
      <c r="BU15" s="5">
        <v>2773637</v>
      </c>
      <c r="BV15" s="5" t="s">
        <v>83</v>
      </c>
      <c r="BW15" s="5">
        <v>129296</v>
      </c>
      <c r="BX15" s="5">
        <v>105542</v>
      </c>
      <c r="BY15" s="5" t="s">
        <v>82</v>
      </c>
      <c r="BZ15" s="5">
        <v>213464</v>
      </c>
      <c r="CA15" s="5">
        <v>2653165</v>
      </c>
      <c r="CB15" s="5" t="s">
        <v>82</v>
      </c>
      <c r="CC15" s="5" t="s">
        <v>83</v>
      </c>
      <c r="CD15" s="5" t="s">
        <v>82</v>
      </c>
    </row>
    <row r="16" spans="1:82" x14ac:dyDescent="0.3">
      <c r="A16" s="4" t="s">
        <v>15</v>
      </c>
      <c r="B16" s="5" t="s">
        <v>83</v>
      </c>
      <c r="C16" s="5" t="s">
        <v>83</v>
      </c>
      <c r="D16" s="5" t="s">
        <v>83</v>
      </c>
      <c r="E16" s="5" t="s">
        <v>83</v>
      </c>
      <c r="F16" s="5" t="s">
        <v>83</v>
      </c>
      <c r="G16" s="5" t="s">
        <v>83</v>
      </c>
      <c r="H16" s="5">
        <v>5979199</v>
      </c>
      <c r="I16" s="5" t="s">
        <v>83</v>
      </c>
      <c r="J16" s="5" t="s">
        <v>83</v>
      </c>
      <c r="K16" s="5">
        <v>3635191</v>
      </c>
      <c r="L16" s="5" t="s">
        <v>83</v>
      </c>
      <c r="M16" s="5" t="s">
        <v>83</v>
      </c>
      <c r="N16" s="5" t="s">
        <v>83</v>
      </c>
      <c r="O16" s="5" t="s">
        <v>83</v>
      </c>
      <c r="P16" s="5">
        <v>6954200</v>
      </c>
      <c r="Q16" s="5" t="s">
        <v>83</v>
      </c>
      <c r="R16" s="5" t="s">
        <v>83</v>
      </c>
      <c r="S16" s="5" t="s">
        <v>83</v>
      </c>
      <c r="T16" s="5" t="s">
        <v>83</v>
      </c>
      <c r="U16" s="5" t="s">
        <v>83</v>
      </c>
      <c r="V16" s="5" t="s">
        <v>82</v>
      </c>
      <c r="W16" s="5" t="s">
        <v>83</v>
      </c>
      <c r="X16" s="5" t="s">
        <v>83</v>
      </c>
      <c r="Y16" s="5" t="s">
        <v>83</v>
      </c>
      <c r="Z16" s="5" t="s">
        <v>83</v>
      </c>
      <c r="AA16" s="5" t="s">
        <v>83</v>
      </c>
      <c r="AB16" s="5" t="s">
        <v>83</v>
      </c>
      <c r="AC16" s="5" t="s">
        <v>83</v>
      </c>
      <c r="AD16" s="5" t="s">
        <v>83</v>
      </c>
      <c r="AE16" s="5">
        <v>598795</v>
      </c>
      <c r="AF16" s="5">
        <v>1209634</v>
      </c>
      <c r="AG16" s="5" t="s">
        <v>83</v>
      </c>
      <c r="AH16" s="5" t="s">
        <v>83</v>
      </c>
      <c r="AI16" s="5" t="s">
        <v>83</v>
      </c>
      <c r="AJ16" s="5">
        <v>660148</v>
      </c>
      <c r="AK16" s="5" t="s">
        <v>83</v>
      </c>
      <c r="AL16" s="5" t="s">
        <v>83</v>
      </c>
      <c r="AM16" s="5" t="s">
        <v>83</v>
      </c>
      <c r="AN16" s="5" t="s">
        <v>83</v>
      </c>
      <c r="AO16" s="5">
        <v>7920164</v>
      </c>
      <c r="AP16" s="5">
        <v>260881</v>
      </c>
      <c r="AQ16" s="5" t="s">
        <v>83</v>
      </c>
      <c r="AR16" s="5" t="s">
        <v>83</v>
      </c>
      <c r="AS16" s="5" t="s">
        <v>83</v>
      </c>
      <c r="AT16" s="5" t="s">
        <v>83</v>
      </c>
      <c r="AU16" s="5" t="s">
        <v>83</v>
      </c>
      <c r="AV16" s="5" t="s">
        <v>83</v>
      </c>
      <c r="AW16" s="5" t="s">
        <v>83</v>
      </c>
      <c r="AX16" s="5" t="s">
        <v>83</v>
      </c>
      <c r="AY16" s="5" t="s">
        <v>83</v>
      </c>
      <c r="AZ16" s="5" t="s">
        <v>83</v>
      </c>
      <c r="BA16" s="5" t="s">
        <v>83</v>
      </c>
      <c r="BB16" s="5" t="s">
        <v>83</v>
      </c>
      <c r="BC16" s="5" t="s">
        <v>83</v>
      </c>
      <c r="BD16" s="5" t="s">
        <v>83</v>
      </c>
      <c r="BE16" s="5" t="s">
        <v>83</v>
      </c>
      <c r="BF16" s="5" t="s">
        <v>83</v>
      </c>
      <c r="BG16" s="5" t="s">
        <v>83</v>
      </c>
      <c r="BH16" s="5" t="s">
        <v>82</v>
      </c>
      <c r="BI16" s="5" t="s">
        <v>83</v>
      </c>
      <c r="BJ16" s="5" t="s">
        <v>83</v>
      </c>
      <c r="BK16" s="5" t="s">
        <v>83</v>
      </c>
      <c r="BL16" s="5" t="s">
        <v>83</v>
      </c>
      <c r="BM16" s="5" t="s">
        <v>83</v>
      </c>
      <c r="BN16" s="5">
        <v>308717</v>
      </c>
      <c r="BO16" s="5" t="s">
        <v>83</v>
      </c>
      <c r="BP16" s="5">
        <v>816161</v>
      </c>
      <c r="BQ16" s="5" t="s">
        <v>83</v>
      </c>
      <c r="BR16" s="5" t="s">
        <v>82</v>
      </c>
      <c r="BS16" s="5" t="s">
        <v>83</v>
      </c>
      <c r="BT16" s="5" t="s">
        <v>83</v>
      </c>
      <c r="BU16" s="5" t="s">
        <v>83</v>
      </c>
      <c r="BV16" s="5" t="s">
        <v>83</v>
      </c>
      <c r="BW16" s="5" t="s">
        <v>83</v>
      </c>
      <c r="BX16" s="5">
        <v>3491662</v>
      </c>
      <c r="BY16" s="5" t="s">
        <v>83</v>
      </c>
      <c r="BZ16" s="5" t="s">
        <v>83</v>
      </c>
      <c r="CA16" s="5" t="s">
        <v>83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10032262</v>
      </c>
      <c r="C17" s="5" t="s">
        <v>83</v>
      </c>
      <c r="D17" s="5">
        <v>2601180</v>
      </c>
      <c r="E17" s="5">
        <v>521432</v>
      </c>
      <c r="F17" s="5">
        <v>316607</v>
      </c>
      <c r="G17" s="5">
        <v>107476</v>
      </c>
      <c r="H17" s="5">
        <v>45231769</v>
      </c>
      <c r="I17" s="5">
        <v>6072239</v>
      </c>
      <c r="J17" s="5" t="s">
        <v>83</v>
      </c>
      <c r="K17" s="5">
        <v>495969</v>
      </c>
      <c r="L17" s="5">
        <v>981132</v>
      </c>
      <c r="M17" s="5">
        <v>3013981</v>
      </c>
      <c r="N17" s="5">
        <v>4987587</v>
      </c>
      <c r="O17" s="5">
        <v>577061</v>
      </c>
      <c r="P17" s="5" t="s">
        <v>82</v>
      </c>
      <c r="Q17" s="5">
        <v>183108499</v>
      </c>
      <c r="R17" s="5">
        <v>291726</v>
      </c>
      <c r="S17" s="5" t="s">
        <v>82</v>
      </c>
      <c r="T17" s="5">
        <v>566777</v>
      </c>
      <c r="U17" s="5">
        <v>159113</v>
      </c>
      <c r="V17" s="5">
        <v>232593237</v>
      </c>
      <c r="W17" s="5">
        <v>1162114</v>
      </c>
      <c r="X17" s="5">
        <v>2050949</v>
      </c>
      <c r="Y17" s="5">
        <v>111246</v>
      </c>
      <c r="Z17" s="5">
        <v>1578540</v>
      </c>
      <c r="AA17" s="5">
        <v>5579817</v>
      </c>
      <c r="AB17" s="5">
        <v>2361475</v>
      </c>
      <c r="AC17" s="5" t="s">
        <v>83</v>
      </c>
      <c r="AD17" s="5">
        <v>204957</v>
      </c>
      <c r="AE17" s="5">
        <v>250211</v>
      </c>
      <c r="AF17" s="5">
        <v>1725895</v>
      </c>
      <c r="AG17" s="5">
        <v>18392207</v>
      </c>
      <c r="AH17" s="5">
        <v>2141202</v>
      </c>
      <c r="AI17" s="5">
        <v>584683</v>
      </c>
      <c r="AJ17" s="5" t="s">
        <v>83</v>
      </c>
      <c r="AK17" s="5">
        <v>240335</v>
      </c>
      <c r="AL17" s="5">
        <v>4070510</v>
      </c>
      <c r="AM17" s="5" t="s">
        <v>82</v>
      </c>
      <c r="AN17" s="5">
        <v>350721</v>
      </c>
      <c r="AO17" s="5">
        <v>463016006</v>
      </c>
      <c r="AP17" s="5">
        <v>12793583</v>
      </c>
      <c r="AQ17" s="5">
        <v>497066</v>
      </c>
      <c r="AR17" s="5">
        <v>4296212</v>
      </c>
      <c r="AS17" s="5" t="s">
        <v>83</v>
      </c>
      <c r="AT17" s="5">
        <v>852622</v>
      </c>
      <c r="AU17" s="5" t="s">
        <v>83</v>
      </c>
      <c r="AV17" s="5">
        <v>1271385</v>
      </c>
      <c r="AW17" s="5">
        <v>148050</v>
      </c>
      <c r="AX17" s="5">
        <v>1041286</v>
      </c>
      <c r="AY17" s="5">
        <v>1603127</v>
      </c>
      <c r="AZ17" s="5" t="s">
        <v>83</v>
      </c>
      <c r="BA17" s="5">
        <v>4324271</v>
      </c>
      <c r="BB17" s="5">
        <v>4471371</v>
      </c>
      <c r="BC17" s="5">
        <v>1890955</v>
      </c>
      <c r="BD17" s="5">
        <v>556976</v>
      </c>
      <c r="BE17" s="5">
        <v>2200597</v>
      </c>
      <c r="BF17" s="5">
        <v>916920</v>
      </c>
      <c r="BG17" s="5">
        <v>7779496</v>
      </c>
      <c r="BH17" s="5">
        <v>1232256</v>
      </c>
      <c r="BI17" s="5" t="s">
        <v>83</v>
      </c>
      <c r="BJ17" s="5">
        <v>191020</v>
      </c>
      <c r="BK17" s="5" t="s">
        <v>82</v>
      </c>
      <c r="BL17" s="5">
        <v>360256</v>
      </c>
      <c r="BM17" s="5">
        <v>420995</v>
      </c>
      <c r="BN17" s="5">
        <v>4796578</v>
      </c>
      <c r="BO17" s="5">
        <v>4804695</v>
      </c>
      <c r="BP17" s="5">
        <v>2197689</v>
      </c>
      <c r="BQ17" s="5">
        <v>195250</v>
      </c>
      <c r="BR17" s="5" t="s">
        <v>83</v>
      </c>
      <c r="BS17" s="5" t="s">
        <v>82</v>
      </c>
      <c r="BT17" s="5">
        <v>905098</v>
      </c>
      <c r="BU17" s="5" t="s">
        <v>83</v>
      </c>
      <c r="BV17" s="5">
        <v>437957</v>
      </c>
      <c r="BW17" s="5" t="s">
        <v>82</v>
      </c>
      <c r="BX17" s="5">
        <v>425700</v>
      </c>
      <c r="BY17" s="5" t="s">
        <v>83</v>
      </c>
      <c r="BZ17" s="5">
        <v>1198727</v>
      </c>
      <c r="CA17" s="5">
        <v>1527455</v>
      </c>
      <c r="CB17" s="5">
        <v>1475065</v>
      </c>
      <c r="CC17" s="5">
        <v>399658</v>
      </c>
      <c r="CD17" s="5">
        <v>7643707</v>
      </c>
    </row>
    <row r="18" spans="1:82" x14ac:dyDescent="0.3">
      <c r="A18" s="4" t="s">
        <v>17</v>
      </c>
      <c r="B18" s="5">
        <v>171424</v>
      </c>
      <c r="C18" s="5">
        <v>114406</v>
      </c>
      <c r="D18" s="5" t="s">
        <v>83</v>
      </c>
      <c r="E18" s="5" t="s">
        <v>83</v>
      </c>
      <c r="F18" s="5" t="s">
        <v>83</v>
      </c>
      <c r="G18" s="5" t="s">
        <v>83</v>
      </c>
      <c r="H18" s="5">
        <v>13144569</v>
      </c>
      <c r="I18" s="5">
        <v>106772</v>
      </c>
      <c r="J18" s="5" t="s">
        <v>83</v>
      </c>
      <c r="K18" s="5" t="s">
        <v>83</v>
      </c>
      <c r="L18" s="5" t="s">
        <v>83</v>
      </c>
      <c r="M18" s="5" t="s">
        <v>83</v>
      </c>
      <c r="N18" s="5" t="s">
        <v>83</v>
      </c>
      <c r="O18" s="5">
        <v>1029272</v>
      </c>
      <c r="P18" s="5" t="s">
        <v>83</v>
      </c>
      <c r="Q18" s="5" t="s">
        <v>83</v>
      </c>
      <c r="R18" s="5">
        <v>27713560</v>
      </c>
      <c r="S18" s="5">
        <v>446521</v>
      </c>
      <c r="T18" s="5" t="s">
        <v>83</v>
      </c>
      <c r="U18" s="5" t="s">
        <v>83</v>
      </c>
      <c r="V18" s="5" t="s">
        <v>83</v>
      </c>
      <c r="W18" s="5" t="s">
        <v>82</v>
      </c>
      <c r="X18" s="5" t="s">
        <v>83</v>
      </c>
      <c r="Y18" s="5" t="s">
        <v>83</v>
      </c>
      <c r="Z18" s="5" t="s">
        <v>82</v>
      </c>
      <c r="AA18" s="5">
        <v>6185590</v>
      </c>
      <c r="AB18" s="5" t="s">
        <v>83</v>
      </c>
      <c r="AC18" s="5" t="s">
        <v>83</v>
      </c>
      <c r="AD18" s="5">
        <v>2736894</v>
      </c>
      <c r="AE18" s="5">
        <v>532593</v>
      </c>
      <c r="AF18" s="5">
        <v>1295383</v>
      </c>
      <c r="AG18" s="5" t="s">
        <v>83</v>
      </c>
      <c r="AH18" s="5">
        <v>350101</v>
      </c>
      <c r="AI18" s="5" t="s">
        <v>83</v>
      </c>
      <c r="AJ18" s="5" t="s">
        <v>83</v>
      </c>
      <c r="AK18" s="5" t="s">
        <v>83</v>
      </c>
      <c r="AL18" s="5">
        <v>276115</v>
      </c>
      <c r="AM18" s="5">
        <v>656561</v>
      </c>
      <c r="AN18" s="5" t="s">
        <v>83</v>
      </c>
      <c r="AO18" s="5">
        <v>15109848</v>
      </c>
      <c r="AP18" s="5">
        <v>17991171</v>
      </c>
      <c r="AQ18" s="5" t="s">
        <v>83</v>
      </c>
      <c r="AR18" s="5" t="s">
        <v>83</v>
      </c>
      <c r="AS18" s="5" t="s">
        <v>83</v>
      </c>
      <c r="AT18" s="5">
        <v>722352</v>
      </c>
      <c r="AU18" s="5" t="s">
        <v>83</v>
      </c>
      <c r="AV18" s="5">
        <v>1234016</v>
      </c>
      <c r="AW18" s="5" t="s">
        <v>83</v>
      </c>
      <c r="AX18" s="5" t="s">
        <v>83</v>
      </c>
      <c r="AY18" s="5" t="s">
        <v>83</v>
      </c>
      <c r="AZ18" s="5" t="s">
        <v>83</v>
      </c>
      <c r="BA18" s="5" t="s">
        <v>82</v>
      </c>
      <c r="BB18" s="5">
        <v>430812</v>
      </c>
      <c r="BC18" s="5">
        <v>182301</v>
      </c>
      <c r="BD18" s="5" t="s">
        <v>83</v>
      </c>
      <c r="BE18" s="5" t="s">
        <v>83</v>
      </c>
      <c r="BF18" s="5" t="s">
        <v>83</v>
      </c>
      <c r="BG18" s="5">
        <v>117900</v>
      </c>
      <c r="BH18" s="5">
        <v>354459</v>
      </c>
      <c r="BI18" s="5">
        <v>237801</v>
      </c>
      <c r="BJ18" s="5" t="s">
        <v>83</v>
      </c>
      <c r="BK18" s="5" t="s">
        <v>83</v>
      </c>
      <c r="BL18" s="5" t="s">
        <v>83</v>
      </c>
      <c r="BM18" s="5" t="s">
        <v>83</v>
      </c>
      <c r="BN18" s="5">
        <v>175771</v>
      </c>
      <c r="BO18" s="5">
        <v>157450</v>
      </c>
      <c r="BP18" s="5" t="s">
        <v>83</v>
      </c>
      <c r="BQ18" s="5" t="s">
        <v>83</v>
      </c>
      <c r="BR18" s="5" t="s">
        <v>83</v>
      </c>
      <c r="BS18" s="5" t="s">
        <v>83</v>
      </c>
      <c r="BT18" s="5" t="s">
        <v>83</v>
      </c>
      <c r="BU18" s="5" t="s">
        <v>83</v>
      </c>
      <c r="BV18" s="5" t="s">
        <v>83</v>
      </c>
      <c r="BW18" s="5">
        <v>144051</v>
      </c>
      <c r="BX18" s="5" t="s">
        <v>83</v>
      </c>
      <c r="BY18" s="5" t="s">
        <v>82</v>
      </c>
      <c r="BZ18" s="5" t="s">
        <v>83</v>
      </c>
      <c r="CA18" s="5">
        <v>3277359</v>
      </c>
      <c r="CB18" s="5">
        <v>282533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744562</v>
      </c>
      <c r="C19" s="5" t="s">
        <v>83</v>
      </c>
      <c r="D19" s="5" t="s">
        <v>83</v>
      </c>
      <c r="E19" s="5" t="s">
        <v>82</v>
      </c>
      <c r="F19" s="5" t="s">
        <v>83</v>
      </c>
      <c r="G19" s="5" t="s">
        <v>83</v>
      </c>
      <c r="H19" s="5">
        <v>13241803</v>
      </c>
      <c r="I19" s="5">
        <v>133173</v>
      </c>
      <c r="J19" s="5" t="s">
        <v>83</v>
      </c>
      <c r="K19" s="5" t="s">
        <v>83</v>
      </c>
      <c r="L19" s="5" t="s">
        <v>83</v>
      </c>
      <c r="M19" s="5" t="s">
        <v>83</v>
      </c>
      <c r="N19" s="5" t="s">
        <v>83</v>
      </c>
      <c r="O19" s="5">
        <v>675450</v>
      </c>
      <c r="P19" s="5" t="s">
        <v>83</v>
      </c>
      <c r="Q19" s="5" t="s">
        <v>83</v>
      </c>
      <c r="R19" s="5" t="s">
        <v>83</v>
      </c>
      <c r="S19" s="5">
        <v>15107684</v>
      </c>
      <c r="T19" s="5" t="s">
        <v>83</v>
      </c>
      <c r="U19" s="5" t="s">
        <v>83</v>
      </c>
      <c r="V19" s="5">
        <v>2863305</v>
      </c>
      <c r="W19" s="5" t="s">
        <v>83</v>
      </c>
      <c r="X19" s="5" t="s">
        <v>83</v>
      </c>
      <c r="Y19" s="5" t="s">
        <v>83</v>
      </c>
      <c r="Z19" s="5">
        <v>313057</v>
      </c>
      <c r="AA19" s="5">
        <v>803917</v>
      </c>
      <c r="AB19" s="5" t="s">
        <v>83</v>
      </c>
      <c r="AC19" s="5" t="s">
        <v>83</v>
      </c>
      <c r="AD19" s="5" t="s">
        <v>83</v>
      </c>
      <c r="AE19" s="5" t="s">
        <v>83</v>
      </c>
      <c r="AF19" s="5">
        <v>144285</v>
      </c>
      <c r="AG19" s="5" t="s">
        <v>82</v>
      </c>
      <c r="AH19" s="5" t="s">
        <v>83</v>
      </c>
      <c r="AI19" s="5" t="s">
        <v>83</v>
      </c>
      <c r="AJ19" s="5" t="s">
        <v>83</v>
      </c>
      <c r="AK19" s="5">
        <v>193208</v>
      </c>
      <c r="AL19" s="5">
        <v>743077</v>
      </c>
      <c r="AM19" s="5" t="s">
        <v>82</v>
      </c>
      <c r="AN19" s="5" t="s">
        <v>83</v>
      </c>
      <c r="AO19" s="5">
        <v>20027857</v>
      </c>
      <c r="AP19" s="5">
        <v>1138375</v>
      </c>
      <c r="AQ19" s="5">
        <v>372122</v>
      </c>
      <c r="AR19" s="5" t="s">
        <v>83</v>
      </c>
      <c r="AS19" s="5" t="s">
        <v>83</v>
      </c>
      <c r="AT19" s="5" t="s">
        <v>83</v>
      </c>
      <c r="AU19" s="5" t="s">
        <v>83</v>
      </c>
      <c r="AV19" s="5" t="s">
        <v>82</v>
      </c>
      <c r="AW19" s="5" t="s">
        <v>83</v>
      </c>
      <c r="AX19" s="5" t="s">
        <v>83</v>
      </c>
      <c r="AY19" s="5" t="s">
        <v>83</v>
      </c>
      <c r="AZ19" s="5" t="s">
        <v>83</v>
      </c>
      <c r="BA19" s="5">
        <v>240213</v>
      </c>
      <c r="BB19" s="5">
        <v>592433</v>
      </c>
      <c r="BC19" s="5" t="s">
        <v>82</v>
      </c>
      <c r="BD19" s="5" t="s">
        <v>83</v>
      </c>
      <c r="BE19" s="5" t="s">
        <v>83</v>
      </c>
      <c r="BF19" s="5" t="s">
        <v>83</v>
      </c>
      <c r="BG19" s="5">
        <v>8461025</v>
      </c>
      <c r="BH19" s="5" t="s">
        <v>82</v>
      </c>
      <c r="BI19" s="5">
        <v>257357</v>
      </c>
      <c r="BJ19" s="5" t="s">
        <v>83</v>
      </c>
      <c r="BK19" s="5" t="s">
        <v>83</v>
      </c>
      <c r="BL19" s="5">
        <v>113389</v>
      </c>
      <c r="BM19" s="5" t="s">
        <v>83</v>
      </c>
      <c r="BN19" s="5" t="s">
        <v>82</v>
      </c>
      <c r="BO19" s="5" t="s">
        <v>83</v>
      </c>
      <c r="BP19" s="5">
        <v>292481</v>
      </c>
      <c r="BQ19" s="5">
        <v>117130</v>
      </c>
      <c r="BR19" s="5" t="s">
        <v>83</v>
      </c>
      <c r="BS19" s="5">
        <v>163243</v>
      </c>
      <c r="BT19" s="5" t="s">
        <v>83</v>
      </c>
      <c r="BU19" s="5">
        <v>168882</v>
      </c>
      <c r="BV19" s="5" t="s">
        <v>82</v>
      </c>
      <c r="BW19" s="5" t="s">
        <v>83</v>
      </c>
      <c r="BX19" s="5" t="s">
        <v>83</v>
      </c>
      <c r="BY19" s="5" t="s">
        <v>83</v>
      </c>
      <c r="BZ19" s="5" t="s">
        <v>83</v>
      </c>
      <c r="CA19" s="5">
        <v>1792802</v>
      </c>
      <c r="CB19" s="5" t="s">
        <v>83</v>
      </c>
      <c r="CC19" s="5" t="s">
        <v>83</v>
      </c>
      <c r="CD19" s="5" t="s">
        <v>83</v>
      </c>
    </row>
    <row r="20" spans="1:82" x14ac:dyDescent="0.3">
      <c r="A20" s="4" t="s">
        <v>19</v>
      </c>
      <c r="B20" s="5">
        <v>3324337</v>
      </c>
      <c r="C20" s="5">
        <v>719253</v>
      </c>
      <c r="D20" s="5">
        <v>4144731</v>
      </c>
      <c r="E20" s="5">
        <v>3566656</v>
      </c>
      <c r="F20" s="5">
        <v>218779</v>
      </c>
      <c r="G20" s="5">
        <v>153492</v>
      </c>
      <c r="H20" s="5">
        <v>211354153</v>
      </c>
      <c r="I20" s="5">
        <v>23708729</v>
      </c>
      <c r="J20" s="5" t="s">
        <v>83</v>
      </c>
      <c r="K20" s="5" t="s">
        <v>83</v>
      </c>
      <c r="L20" s="5">
        <v>4548636</v>
      </c>
      <c r="M20" s="5">
        <v>1572541</v>
      </c>
      <c r="N20" s="5">
        <v>4859469</v>
      </c>
      <c r="O20" s="5">
        <v>11178096</v>
      </c>
      <c r="P20" s="5" t="s">
        <v>82</v>
      </c>
      <c r="Q20" s="5">
        <v>2422817</v>
      </c>
      <c r="R20" s="5" t="s">
        <v>83</v>
      </c>
      <c r="S20" s="5" t="s">
        <v>83</v>
      </c>
      <c r="T20" s="5">
        <v>253891173</v>
      </c>
      <c r="U20" s="5" t="s">
        <v>82</v>
      </c>
      <c r="V20" s="5">
        <v>23923436</v>
      </c>
      <c r="W20" s="5" t="s">
        <v>82</v>
      </c>
      <c r="X20" s="5">
        <v>5578233</v>
      </c>
      <c r="Y20" s="5">
        <v>5211194</v>
      </c>
      <c r="Z20" s="5">
        <v>1666335</v>
      </c>
      <c r="AA20" s="5">
        <v>203377</v>
      </c>
      <c r="AB20" s="5">
        <v>19201617</v>
      </c>
      <c r="AC20" s="5">
        <v>4293261</v>
      </c>
      <c r="AD20" s="5">
        <v>1253794</v>
      </c>
      <c r="AE20" s="5">
        <v>1802729</v>
      </c>
      <c r="AF20" s="5">
        <v>5541295</v>
      </c>
      <c r="AG20" s="5">
        <v>5810167</v>
      </c>
      <c r="AH20" s="5">
        <v>3196613</v>
      </c>
      <c r="AI20" s="5">
        <v>919094</v>
      </c>
      <c r="AJ20" s="5" t="s">
        <v>83</v>
      </c>
      <c r="AK20" s="5">
        <v>104351</v>
      </c>
      <c r="AL20" s="5">
        <v>923422</v>
      </c>
      <c r="AM20" s="5" t="s">
        <v>83</v>
      </c>
      <c r="AN20" s="5">
        <v>230396</v>
      </c>
      <c r="AO20" s="5">
        <v>545435423</v>
      </c>
      <c r="AP20" s="5">
        <v>23617139</v>
      </c>
      <c r="AQ20" s="5">
        <v>524708</v>
      </c>
      <c r="AR20" s="5">
        <v>5800284</v>
      </c>
      <c r="AS20" s="5" t="s">
        <v>83</v>
      </c>
      <c r="AT20" s="5">
        <v>693106</v>
      </c>
      <c r="AU20" s="5">
        <v>4509767</v>
      </c>
      <c r="AV20" s="5">
        <v>12069930</v>
      </c>
      <c r="AW20" s="5">
        <v>6196016</v>
      </c>
      <c r="AX20" s="5" t="s">
        <v>83</v>
      </c>
      <c r="AY20" s="5">
        <v>1193096</v>
      </c>
      <c r="AZ20" s="5">
        <v>147770</v>
      </c>
      <c r="BA20" s="5">
        <v>45360656</v>
      </c>
      <c r="BB20" s="5">
        <v>13329098</v>
      </c>
      <c r="BC20" s="5">
        <v>3483426</v>
      </c>
      <c r="BD20" s="5">
        <v>1509610</v>
      </c>
      <c r="BE20" s="5">
        <v>1782957</v>
      </c>
      <c r="BF20" s="5">
        <v>366596</v>
      </c>
      <c r="BG20" s="5">
        <v>3254412</v>
      </c>
      <c r="BH20" s="5">
        <v>1109537</v>
      </c>
      <c r="BI20" s="5">
        <v>937576</v>
      </c>
      <c r="BJ20" s="5">
        <v>2826354</v>
      </c>
      <c r="BK20" s="5">
        <v>1289824</v>
      </c>
      <c r="BL20" s="5">
        <v>7386330</v>
      </c>
      <c r="BM20" s="5" t="s">
        <v>83</v>
      </c>
      <c r="BN20" s="5">
        <v>3433415</v>
      </c>
      <c r="BO20" s="5">
        <v>25617872</v>
      </c>
      <c r="BP20" s="5">
        <v>6243088</v>
      </c>
      <c r="BQ20" s="5" t="s">
        <v>83</v>
      </c>
      <c r="BR20" s="5">
        <v>2734083</v>
      </c>
      <c r="BS20" s="5">
        <v>3561443</v>
      </c>
      <c r="BT20" s="5">
        <v>1784298</v>
      </c>
      <c r="BU20" s="5">
        <v>2149780</v>
      </c>
      <c r="BV20" s="5">
        <v>5678680</v>
      </c>
      <c r="BW20" s="5">
        <v>4156333</v>
      </c>
      <c r="BX20" s="5">
        <v>6445003</v>
      </c>
      <c r="BY20" s="5" t="s">
        <v>83</v>
      </c>
      <c r="BZ20" s="5">
        <v>223032</v>
      </c>
      <c r="CA20" s="5">
        <v>8016749</v>
      </c>
      <c r="CB20" s="5">
        <v>1644419</v>
      </c>
      <c r="CC20" s="5">
        <v>6016753</v>
      </c>
      <c r="CD20" s="5">
        <v>20006711</v>
      </c>
    </row>
    <row r="21" spans="1:82" x14ac:dyDescent="0.3">
      <c r="A21" s="4" t="s">
        <v>20</v>
      </c>
      <c r="B21" s="5">
        <v>1904726</v>
      </c>
      <c r="C21" s="5" t="s">
        <v>83</v>
      </c>
      <c r="D21" s="5">
        <v>5908059</v>
      </c>
      <c r="E21" s="5" t="s">
        <v>83</v>
      </c>
      <c r="F21" s="5" t="s">
        <v>82</v>
      </c>
      <c r="G21" s="5" t="s">
        <v>83</v>
      </c>
      <c r="H21" s="5">
        <v>23860198</v>
      </c>
      <c r="I21" s="5">
        <v>137058312</v>
      </c>
      <c r="J21" s="5" t="s">
        <v>83</v>
      </c>
      <c r="K21" s="5" t="s">
        <v>82</v>
      </c>
      <c r="L21" s="5">
        <v>5734694</v>
      </c>
      <c r="M21" s="5">
        <v>3482510</v>
      </c>
      <c r="N21" s="5" t="s">
        <v>83</v>
      </c>
      <c r="O21" s="5" t="s">
        <v>83</v>
      </c>
      <c r="P21" s="5" t="s">
        <v>83</v>
      </c>
      <c r="Q21" s="5">
        <v>275971</v>
      </c>
      <c r="R21" s="5" t="s">
        <v>83</v>
      </c>
      <c r="S21" s="5">
        <v>123040</v>
      </c>
      <c r="T21" s="5">
        <v>1080728</v>
      </c>
      <c r="U21" s="5">
        <v>147472800</v>
      </c>
      <c r="V21" s="5">
        <v>8866120</v>
      </c>
      <c r="W21" s="5">
        <v>312175</v>
      </c>
      <c r="X21" s="5">
        <v>1712735</v>
      </c>
      <c r="Y21" s="5" t="s">
        <v>83</v>
      </c>
      <c r="Z21" s="5">
        <v>16650872</v>
      </c>
      <c r="AA21" s="5">
        <v>584818</v>
      </c>
      <c r="AB21" s="5">
        <v>334968</v>
      </c>
      <c r="AC21" s="5">
        <v>188083</v>
      </c>
      <c r="AD21" s="5" t="s">
        <v>83</v>
      </c>
      <c r="AE21" s="5" t="s">
        <v>83</v>
      </c>
      <c r="AF21" s="5">
        <v>101515</v>
      </c>
      <c r="AG21" s="5">
        <v>943407</v>
      </c>
      <c r="AH21" s="5">
        <v>256826</v>
      </c>
      <c r="AI21" s="5">
        <v>108857</v>
      </c>
      <c r="AJ21" s="5" t="s">
        <v>83</v>
      </c>
      <c r="AK21" s="5" t="s">
        <v>83</v>
      </c>
      <c r="AL21" s="5" t="s">
        <v>82</v>
      </c>
      <c r="AM21" s="5" t="s">
        <v>83</v>
      </c>
      <c r="AN21" s="5">
        <v>9148311</v>
      </c>
      <c r="AO21" s="5">
        <v>130110122</v>
      </c>
      <c r="AP21" s="5">
        <v>56359942</v>
      </c>
      <c r="AQ21" s="5">
        <v>520303</v>
      </c>
      <c r="AR21" s="5" t="s">
        <v>82</v>
      </c>
      <c r="AS21" s="5">
        <v>299471</v>
      </c>
      <c r="AT21" s="5" t="s">
        <v>83</v>
      </c>
      <c r="AU21" s="5">
        <v>306635</v>
      </c>
      <c r="AV21" s="5">
        <v>585953</v>
      </c>
      <c r="AW21" s="5" t="s">
        <v>83</v>
      </c>
      <c r="AX21" s="5">
        <v>134872</v>
      </c>
      <c r="AY21" s="5" t="s">
        <v>83</v>
      </c>
      <c r="AZ21" s="5" t="s">
        <v>83</v>
      </c>
      <c r="BA21" s="5">
        <v>2891206</v>
      </c>
      <c r="BB21" s="5">
        <v>4759934</v>
      </c>
      <c r="BC21" s="5">
        <v>734711</v>
      </c>
      <c r="BD21" s="5" t="s">
        <v>83</v>
      </c>
      <c r="BE21" s="5">
        <v>1642915</v>
      </c>
      <c r="BF21" s="5" t="s">
        <v>83</v>
      </c>
      <c r="BG21" s="5">
        <v>3600479</v>
      </c>
      <c r="BH21" s="5">
        <v>9679754</v>
      </c>
      <c r="BI21" s="5" t="s">
        <v>83</v>
      </c>
      <c r="BJ21" s="5" t="s">
        <v>83</v>
      </c>
      <c r="BK21" s="5" t="s">
        <v>83</v>
      </c>
      <c r="BL21" s="5">
        <v>148001</v>
      </c>
      <c r="BM21" s="5" t="s">
        <v>82</v>
      </c>
      <c r="BN21" s="5">
        <v>190028</v>
      </c>
      <c r="BO21" s="5">
        <v>1507500</v>
      </c>
      <c r="BP21" s="5">
        <v>477556</v>
      </c>
      <c r="BQ21" s="5" t="s">
        <v>83</v>
      </c>
      <c r="BR21" s="5" t="s">
        <v>83</v>
      </c>
      <c r="BS21" s="5" t="s">
        <v>83</v>
      </c>
      <c r="BT21" s="5" t="s">
        <v>82</v>
      </c>
      <c r="BU21" s="5" t="s">
        <v>83</v>
      </c>
      <c r="BV21" s="5" t="s">
        <v>83</v>
      </c>
      <c r="BW21" s="5">
        <v>557948</v>
      </c>
      <c r="BX21" s="5">
        <v>312923</v>
      </c>
      <c r="BY21" s="5" t="s">
        <v>83</v>
      </c>
      <c r="BZ21" s="5">
        <v>997576</v>
      </c>
      <c r="CA21" s="5">
        <v>310585</v>
      </c>
      <c r="CB21" s="5">
        <v>192384</v>
      </c>
      <c r="CC21" s="5">
        <v>298861</v>
      </c>
      <c r="CD21" s="5">
        <v>1076667</v>
      </c>
    </row>
    <row r="22" spans="1:82" x14ac:dyDescent="0.3">
      <c r="A22" s="4" t="s">
        <v>21</v>
      </c>
      <c r="B22" s="5">
        <v>167568959</v>
      </c>
      <c r="C22" s="5">
        <v>14686154</v>
      </c>
      <c r="D22" s="5">
        <v>29356364</v>
      </c>
      <c r="E22" s="5">
        <v>22181409</v>
      </c>
      <c r="F22" s="5">
        <v>13500784</v>
      </c>
      <c r="G22" s="5">
        <v>2441685</v>
      </c>
      <c r="H22" s="5">
        <v>883431867</v>
      </c>
      <c r="I22" s="5">
        <v>143752696</v>
      </c>
      <c r="J22" s="5">
        <v>309712</v>
      </c>
      <c r="K22" s="5">
        <v>1511819</v>
      </c>
      <c r="L22" s="5">
        <v>30867701</v>
      </c>
      <c r="M22" s="5">
        <v>264891113</v>
      </c>
      <c r="N22" s="5">
        <v>2728273</v>
      </c>
      <c r="O22" s="5">
        <v>5293101</v>
      </c>
      <c r="P22" s="5">
        <v>165528</v>
      </c>
      <c r="Q22" s="5">
        <v>165633317</v>
      </c>
      <c r="R22" s="5">
        <v>1370131</v>
      </c>
      <c r="S22" s="5">
        <v>1222440</v>
      </c>
      <c r="T22" s="5">
        <v>16309224</v>
      </c>
      <c r="U22" s="5">
        <v>7807965</v>
      </c>
      <c r="V22" s="5">
        <v>11973781253</v>
      </c>
      <c r="W22" s="5">
        <v>88590886</v>
      </c>
      <c r="X22" s="5">
        <v>3783667</v>
      </c>
      <c r="Y22" s="5">
        <v>10695747</v>
      </c>
      <c r="Z22" s="5">
        <v>119878008</v>
      </c>
      <c r="AA22" s="5">
        <v>25951365</v>
      </c>
      <c r="AB22" s="5">
        <v>22949326</v>
      </c>
      <c r="AC22" s="5">
        <v>41317710</v>
      </c>
      <c r="AD22" s="5">
        <v>8772244</v>
      </c>
      <c r="AE22" s="5">
        <v>2595617</v>
      </c>
      <c r="AF22" s="5">
        <v>16989629</v>
      </c>
      <c r="AG22" s="5">
        <v>172790322</v>
      </c>
      <c r="AH22" s="5">
        <v>108878395</v>
      </c>
      <c r="AI22" s="5">
        <v>8231276</v>
      </c>
      <c r="AJ22" s="5">
        <v>644194</v>
      </c>
      <c r="AK22" s="5">
        <v>2738478</v>
      </c>
      <c r="AL22" s="5">
        <v>24409134</v>
      </c>
      <c r="AM22" s="5">
        <v>1877433</v>
      </c>
      <c r="AN22" s="5">
        <v>16969202</v>
      </c>
      <c r="AO22" s="5">
        <v>8878358966</v>
      </c>
      <c r="AP22" s="5">
        <v>688236085</v>
      </c>
      <c r="AQ22" s="5">
        <v>26207912</v>
      </c>
      <c r="AR22" s="5">
        <v>5937595</v>
      </c>
      <c r="AS22" s="5">
        <v>4884691</v>
      </c>
      <c r="AT22" s="5">
        <v>2699553</v>
      </c>
      <c r="AU22" s="5">
        <v>5736673</v>
      </c>
      <c r="AV22" s="5">
        <v>140970358</v>
      </c>
      <c r="AW22" s="5">
        <v>3551610</v>
      </c>
      <c r="AX22" s="5">
        <v>16746639</v>
      </c>
      <c r="AY22" s="5">
        <v>3298049</v>
      </c>
      <c r="AZ22" s="5" t="s">
        <v>82</v>
      </c>
      <c r="BA22" s="5">
        <v>464784859</v>
      </c>
      <c r="BB22" s="5">
        <v>175898326</v>
      </c>
      <c r="BC22" s="5">
        <v>75988812</v>
      </c>
      <c r="BD22" s="5">
        <v>37881736</v>
      </c>
      <c r="BE22" s="5">
        <v>166697149</v>
      </c>
      <c r="BF22" s="5">
        <v>4696179</v>
      </c>
      <c r="BG22" s="5">
        <v>73576330</v>
      </c>
      <c r="BH22" s="5">
        <v>29052121</v>
      </c>
      <c r="BI22" s="5">
        <v>3764076</v>
      </c>
      <c r="BJ22" s="5">
        <v>3936866</v>
      </c>
      <c r="BK22" s="5">
        <v>8359139</v>
      </c>
      <c r="BL22" s="5">
        <v>30194203</v>
      </c>
      <c r="BM22" s="5">
        <v>5760873</v>
      </c>
      <c r="BN22" s="5">
        <v>8614698</v>
      </c>
      <c r="BO22" s="5">
        <v>490366786</v>
      </c>
      <c r="BP22" s="5">
        <v>122048115</v>
      </c>
      <c r="BQ22" s="5">
        <v>1851168</v>
      </c>
      <c r="BR22" s="5">
        <v>609164</v>
      </c>
      <c r="BS22" s="5">
        <v>16647734</v>
      </c>
      <c r="BT22" s="5">
        <v>15495842</v>
      </c>
      <c r="BU22" s="5">
        <v>4094683</v>
      </c>
      <c r="BV22" s="5">
        <v>57387424</v>
      </c>
      <c r="BW22" s="5">
        <v>6631471</v>
      </c>
      <c r="BX22" s="5">
        <v>25274677</v>
      </c>
      <c r="BY22" s="5">
        <v>1097780</v>
      </c>
      <c r="BZ22" s="5">
        <v>46075024</v>
      </c>
      <c r="CA22" s="5">
        <v>6953245</v>
      </c>
      <c r="CB22" s="5">
        <v>65374643</v>
      </c>
      <c r="CC22" s="5">
        <v>2971264</v>
      </c>
      <c r="CD22" s="5">
        <v>47354961</v>
      </c>
    </row>
    <row r="23" spans="1:82" x14ac:dyDescent="0.3">
      <c r="A23" s="4" t="s">
        <v>22</v>
      </c>
      <c r="B23" s="5">
        <v>3823660</v>
      </c>
      <c r="C23" s="5" t="s">
        <v>83</v>
      </c>
      <c r="D23" s="5">
        <v>1786182</v>
      </c>
      <c r="E23" s="5">
        <v>669732</v>
      </c>
      <c r="F23" s="5">
        <v>893146</v>
      </c>
      <c r="G23" s="5" t="s">
        <v>83</v>
      </c>
      <c r="H23" s="5">
        <v>44892588</v>
      </c>
      <c r="I23" s="5">
        <v>21587730</v>
      </c>
      <c r="J23" s="5" t="s">
        <v>83</v>
      </c>
      <c r="K23" s="5">
        <v>1796388</v>
      </c>
      <c r="L23" s="5">
        <v>3544910</v>
      </c>
      <c r="M23" s="5">
        <v>44514861</v>
      </c>
      <c r="N23" s="5">
        <v>860130</v>
      </c>
      <c r="O23" s="5">
        <v>176636</v>
      </c>
      <c r="P23" s="5" t="s">
        <v>83</v>
      </c>
      <c r="Q23" s="5">
        <v>1059262</v>
      </c>
      <c r="R23" s="5">
        <v>824440</v>
      </c>
      <c r="S23" s="5" t="s">
        <v>83</v>
      </c>
      <c r="T23" s="5">
        <v>321381</v>
      </c>
      <c r="U23" s="5">
        <v>1543000</v>
      </c>
      <c r="V23" s="5">
        <v>38413697</v>
      </c>
      <c r="W23" s="5">
        <v>377164881</v>
      </c>
      <c r="X23" s="5" t="s">
        <v>82</v>
      </c>
      <c r="Y23" s="5">
        <v>716231</v>
      </c>
      <c r="Z23" s="5">
        <v>7787618</v>
      </c>
      <c r="AA23" s="5">
        <v>4354910</v>
      </c>
      <c r="AB23" s="5">
        <v>1799800</v>
      </c>
      <c r="AC23" s="5">
        <v>13605145</v>
      </c>
      <c r="AD23" s="5">
        <v>4019596</v>
      </c>
      <c r="AE23" s="5" t="s">
        <v>83</v>
      </c>
      <c r="AF23" s="5">
        <v>3759301</v>
      </c>
      <c r="AG23" s="5">
        <v>572628</v>
      </c>
      <c r="AH23" s="5">
        <v>117788</v>
      </c>
      <c r="AI23" s="5">
        <v>1394173</v>
      </c>
      <c r="AJ23" s="5" t="s">
        <v>83</v>
      </c>
      <c r="AK23" s="5" t="s">
        <v>82</v>
      </c>
      <c r="AL23" s="5">
        <v>2142394</v>
      </c>
      <c r="AM23" s="5" t="s">
        <v>83</v>
      </c>
      <c r="AN23" s="5">
        <v>1234009</v>
      </c>
      <c r="AO23" s="5">
        <v>452674552</v>
      </c>
      <c r="AP23" s="5">
        <v>43319503</v>
      </c>
      <c r="AQ23" s="5">
        <v>3817630</v>
      </c>
      <c r="AR23" s="5" t="s">
        <v>83</v>
      </c>
      <c r="AS23" s="5">
        <v>1189182</v>
      </c>
      <c r="AT23" s="5">
        <v>220412</v>
      </c>
      <c r="AU23" s="5" t="s">
        <v>82</v>
      </c>
      <c r="AV23" s="5">
        <v>4738602</v>
      </c>
      <c r="AW23" s="5" t="s">
        <v>83</v>
      </c>
      <c r="AX23" s="5">
        <v>2717993</v>
      </c>
      <c r="AY23" s="5">
        <v>1203961</v>
      </c>
      <c r="AZ23" s="5" t="s">
        <v>83</v>
      </c>
      <c r="BA23" s="5">
        <v>9271035</v>
      </c>
      <c r="BB23" s="5">
        <v>4610503</v>
      </c>
      <c r="BC23" s="5">
        <v>1700959</v>
      </c>
      <c r="BD23" s="5">
        <v>3510405</v>
      </c>
      <c r="BE23" s="5">
        <v>15531337</v>
      </c>
      <c r="BF23" s="5">
        <v>465625</v>
      </c>
      <c r="BG23" s="5">
        <v>3959742</v>
      </c>
      <c r="BH23" s="5">
        <v>6120801</v>
      </c>
      <c r="BI23" s="5">
        <v>245827</v>
      </c>
      <c r="BJ23" s="5" t="s">
        <v>83</v>
      </c>
      <c r="BK23" s="5">
        <v>463753</v>
      </c>
      <c r="BL23" s="5">
        <v>2278417</v>
      </c>
      <c r="BM23" s="5">
        <v>1896766</v>
      </c>
      <c r="BN23" s="5">
        <v>250326</v>
      </c>
      <c r="BO23" s="5">
        <v>9317068</v>
      </c>
      <c r="BP23" s="5">
        <v>5901147</v>
      </c>
      <c r="BQ23" s="5" t="s">
        <v>82</v>
      </c>
      <c r="BR23" s="5" t="s">
        <v>83</v>
      </c>
      <c r="BS23" s="5" t="s">
        <v>82</v>
      </c>
      <c r="BT23" s="5">
        <v>120874</v>
      </c>
      <c r="BU23" s="5" t="s">
        <v>82</v>
      </c>
      <c r="BV23" s="5">
        <v>7447242</v>
      </c>
      <c r="BW23" s="5">
        <v>433178</v>
      </c>
      <c r="BX23" s="5">
        <v>13154423</v>
      </c>
      <c r="BY23" s="5">
        <v>223362</v>
      </c>
      <c r="BZ23" s="5">
        <v>5649819</v>
      </c>
      <c r="CA23" s="5">
        <v>4372535</v>
      </c>
      <c r="CB23" s="5">
        <v>490837</v>
      </c>
      <c r="CC23" s="5">
        <v>967976</v>
      </c>
      <c r="CD23" s="5">
        <v>791055</v>
      </c>
    </row>
    <row r="24" spans="1:82" x14ac:dyDescent="0.3">
      <c r="A24" s="4" t="s">
        <v>23</v>
      </c>
      <c r="B24" s="5">
        <v>6350841</v>
      </c>
      <c r="C24" s="5">
        <v>127387</v>
      </c>
      <c r="D24" s="5">
        <v>279901</v>
      </c>
      <c r="E24" s="5">
        <v>632850</v>
      </c>
      <c r="F24" s="5">
        <v>131918</v>
      </c>
      <c r="G24" s="5">
        <v>1385016</v>
      </c>
      <c r="H24" s="5">
        <v>66881155</v>
      </c>
      <c r="I24" s="5">
        <v>741912</v>
      </c>
      <c r="J24" s="5" t="s">
        <v>83</v>
      </c>
      <c r="K24" s="5" t="s">
        <v>83</v>
      </c>
      <c r="L24" s="5">
        <v>460041</v>
      </c>
      <c r="M24" s="5">
        <v>559616</v>
      </c>
      <c r="N24" s="5">
        <v>659633</v>
      </c>
      <c r="O24" s="5" t="s">
        <v>83</v>
      </c>
      <c r="P24" s="5" t="s">
        <v>83</v>
      </c>
      <c r="Q24" s="5">
        <v>913916</v>
      </c>
      <c r="R24" s="5" t="s">
        <v>82</v>
      </c>
      <c r="S24" s="5" t="s">
        <v>83</v>
      </c>
      <c r="T24" s="5">
        <v>4103767</v>
      </c>
      <c r="U24" s="5">
        <v>208730</v>
      </c>
      <c r="V24" s="5">
        <v>4452077</v>
      </c>
      <c r="W24" s="5" t="s">
        <v>83</v>
      </c>
      <c r="X24" s="5">
        <v>76862733</v>
      </c>
      <c r="Y24" s="5">
        <v>3186719</v>
      </c>
      <c r="Z24" s="5">
        <v>1437289</v>
      </c>
      <c r="AA24" s="5">
        <v>9369591</v>
      </c>
      <c r="AB24" s="5">
        <v>454563</v>
      </c>
      <c r="AC24" s="5" t="s">
        <v>82</v>
      </c>
      <c r="AD24" s="5" t="s">
        <v>83</v>
      </c>
      <c r="AE24" s="5">
        <v>324562</v>
      </c>
      <c r="AF24" s="5">
        <v>1563022</v>
      </c>
      <c r="AG24" s="5">
        <v>2318278</v>
      </c>
      <c r="AH24" s="5">
        <v>1019832</v>
      </c>
      <c r="AI24" s="5">
        <v>710751</v>
      </c>
      <c r="AJ24" s="5">
        <v>166575</v>
      </c>
      <c r="AK24" s="5" t="s">
        <v>83</v>
      </c>
      <c r="AL24" s="5">
        <v>645256</v>
      </c>
      <c r="AM24" s="5">
        <v>210722</v>
      </c>
      <c r="AN24" s="5">
        <v>211402</v>
      </c>
      <c r="AO24" s="5">
        <v>197849923</v>
      </c>
      <c r="AP24" s="5">
        <v>4104416</v>
      </c>
      <c r="AQ24" s="5">
        <v>1604609</v>
      </c>
      <c r="AR24" s="5">
        <v>777656</v>
      </c>
      <c r="AS24" s="5" t="s">
        <v>83</v>
      </c>
      <c r="AT24" s="5">
        <v>112951</v>
      </c>
      <c r="AU24" s="5">
        <v>1857282</v>
      </c>
      <c r="AV24" s="5">
        <v>3160980</v>
      </c>
      <c r="AW24" s="5">
        <v>229943</v>
      </c>
      <c r="AX24" s="5">
        <v>125101</v>
      </c>
      <c r="AY24" s="5">
        <v>394269</v>
      </c>
      <c r="AZ24" s="5" t="s">
        <v>83</v>
      </c>
      <c r="BA24" s="5">
        <v>781449</v>
      </c>
      <c r="BB24" s="5">
        <v>5110581</v>
      </c>
      <c r="BC24" s="5">
        <v>1250141</v>
      </c>
      <c r="BD24" s="5">
        <v>1759684</v>
      </c>
      <c r="BE24" s="5">
        <v>292171</v>
      </c>
      <c r="BF24" s="5">
        <v>756242</v>
      </c>
      <c r="BG24" s="5">
        <v>694326</v>
      </c>
      <c r="BH24" s="5" t="s">
        <v>82</v>
      </c>
      <c r="BI24" s="5" t="s">
        <v>83</v>
      </c>
      <c r="BJ24" s="5">
        <v>932571</v>
      </c>
      <c r="BK24" s="5" t="s">
        <v>83</v>
      </c>
      <c r="BL24" s="5">
        <v>325685</v>
      </c>
      <c r="BM24" s="5">
        <v>376984</v>
      </c>
      <c r="BN24" s="5">
        <v>1411738</v>
      </c>
      <c r="BO24" s="5">
        <v>392537</v>
      </c>
      <c r="BP24" s="5">
        <v>6755485</v>
      </c>
      <c r="BQ24" s="5">
        <v>241165</v>
      </c>
      <c r="BR24" s="5">
        <v>267777</v>
      </c>
      <c r="BS24" s="5" t="s">
        <v>82</v>
      </c>
      <c r="BT24" s="5">
        <v>593736</v>
      </c>
      <c r="BU24" s="5">
        <v>243564</v>
      </c>
      <c r="BV24" s="5">
        <v>303012</v>
      </c>
      <c r="BW24" s="5">
        <v>1427360</v>
      </c>
      <c r="BX24" s="5">
        <v>1021710</v>
      </c>
      <c r="BY24" s="5" t="s">
        <v>83</v>
      </c>
      <c r="BZ24" s="5">
        <v>114293</v>
      </c>
      <c r="CA24" s="5">
        <v>1463156</v>
      </c>
      <c r="CB24" s="5">
        <v>208017</v>
      </c>
      <c r="CC24" s="5">
        <v>2702241</v>
      </c>
      <c r="CD24" s="5">
        <v>2484576</v>
      </c>
    </row>
    <row r="25" spans="1:82" x14ac:dyDescent="0.3">
      <c r="A25" s="4" t="s">
        <v>24</v>
      </c>
      <c r="B25" s="5">
        <v>6137568</v>
      </c>
      <c r="C25" s="5">
        <v>18107467</v>
      </c>
      <c r="D25" s="5">
        <v>3134899</v>
      </c>
      <c r="E25" s="5" t="s">
        <v>82</v>
      </c>
      <c r="F25" s="5">
        <v>150073</v>
      </c>
      <c r="G25" s="5">
        <v>17343981</v>
      </c>
      <c r="H25" s="5">
        <v>160253261</v>
      </c>
      <c r="I25" s="5">
        <v>1251770</v>
      </c>
      <c r="J25" s="5" t="s">
        <v>82</v>
      </c>
      <c r="K25" s="5">
        <v>357001</v>
      </c>
      <c r="L25" s="5">
        <v>847975</v>
      </c>
      <c r="M25" s="5">
        <v>2191974</v>
      </c>
      <c r="N25" s="5">
        <v>532612</v>
      </c>
      <c r="O25" s="5">
        <v>480222</v>
      </c>
      <c r="P25" s="5" t="s">
        <v>83</v>
      </c>
      <c r="Q25" s="5">
        <v>415727</v>
      </c>
      <c r="R25" s="5" t="s">
        <v>83</v>
      </c>
      <c r="S25" s="5">
        <v>204438</v>
      </c>
      <c r="T25" s="5">
        <v>1416672</v>
      </c>
      <c r="U25" s="5">
        <v>650734</v>
      </c>
      <c r="V25" s="5">
        <v>6402524</v>
      </c>
      <c r="W25" s="5">
        <v>2649717</v>
      </c>
      <c r="X25" s="5">
        <v>7042289</v>
      </c>
      <c r="Y25" s="5">
        <v>280521087</v>
      </c>
      <c r="Z25" s="5">
        <v>7884122</v>
      </c>
      <c r="AA25" s="5">
        <v>5526008</v>
      </c>
      <c r="AB25" s="5">
        <v>123160</v>
      </c>
      <c r="AC25" s="5">
        <v>202066</v>
      </c>
      <c r="AD25" s="5">
        <v>1009179</v>
      </c>
      <c r="AE25" s="5">
        <v>297379</v>
      </c>
      <c r="AF25" s="5">
        <v>2878978</v>
      </c>
      <c r="AG25" s="5">
        <v>3290179</v>
      </c>
      <c r="AH25" s="5">
        <v>1751172</v>
      </c>
      <c r="AI25" s="5">
        <v>5565984</v>
      </c>
      <c r="AJ25" s="5" t="s">
        <v>83</v>
      </c>
      <c r="AK25" s="5" t="s">
        <v>83</v>
      </c>
      <c r="AL25" s="5">
        <v>1407073</v>
      </c>
      <c r="AM25" s="5" t="s">
        <v>82</v>
      </c>
      <c r="AN25" s="5">
        <v>266437</v>
      </c>
      <c r="AO25" s="5">
        <v>180758700</v>
      </c>
      <c r="AP25" s="5">
        <v>15643204</v>
      </c>
      <c r="AQ25" s="5">
        <v>342970</v>
      </c>
      <c r="AR25" s="5">
        <v>1620943</v>
      </c>
      <c r="AS25" s="5">
        <v>331821</v>
      </c>
      <c r="AT25" s="5">
        <v>233515</v>
      </c>
      <c r="AU25" s="5">
        <v>5747526</v>
      </c>
      <c r="AV25" s="5">
        <v>20267710</v>
      </c>
      <c r="AW25" s="5">
        <v>2040539</v>
      </c>
      <c r="AX25" s="5">
        <v>285548</v>
      </c>
      <c r="AY25" s="5">
        <v>1408823</v>
      </c>
      <c r="AZ25" s="5" t="s">
        <v>83</v>
      </c>
      <c r="BA25" s="5">
        <v>5688813</v>
      </c>
      <c r="BB25" s="5">
        <v>4959245</v>
      </c>
      <c r="BC25" s="5">
        <v>328959</v>
      </c>
      <c r="BD25" s="5">
        <v>1167029</v>
      </c>
      <c r="BE25" s="5">
        <v>891989</v>
      </c>
      <c r="BF25" s="5">
        <v>173507</v>
      </c>
      <c r="BG25" s="5">
        <v>8270151</v>
      </c>
      <c r="BH25" s="5">
        <v>900979</v>
      </c>
      <c r="BI25" s="5" t="s">
        <v>83</v>
      </c>
      <c r="BJ25" s="5">
        <v>1054176</v>
      </c>
      <c r="BK25" s="5">
        <v>197488</v>
      </c>
      <c r="BL25" s="5">
        <v>6587886</v>
      </c>
      <c r="BM25" s="5" t="s">
        <v>83</v>
      </c>
      <c r="BN25" s="5">
        <v>3285461</v>
      </c>
      <c r="BO25" s="5">
        <v>1580574</v>
      </c>
      <c r="BP25" s="5">
        <v>26669580</v>
      </c>
      <c r="BQ25" s="5" t="s">
        <v>82</v>
      </c>
      <c r="BR25" s="5">
        <v>613994</v>
      </c>
      <c r="BS25" s="5">
        <v>2834022</v>
      </c>
      <c r="BT25" s="5">
        <v>512518</v>
      </c>
      <c r="BU25" s="5">
        <v>203021</v>
      </c>
      <c r="BV25" s="5">
        <v>477246</v>
      </c>
      <c r="BW25" s="5">
        <v>6755231</v>
      </c>
      <c r="BX25" s="5">
        <v>9617625</v>
      </c>
      <c r="BY25" s="5" t="s">
        <v>83</v>
      </c>
      <c r="BZ25" s="5">
        <v>1954088</v>
      </c>
      <c r="CA25" s="5">
        <v>1974057</v>
      </c>
      <c r="CB25" s="5" t="s">
        <v>83</v>
      </c>
      <c r="CC25" s="5">
        <v>12862706</v>
      </c>
      <c r="CD25" s="5">
        <v>2709788</v>
      </c>
    </row>
    <row r="26" spans="1:82" x14ac:dyDescent="0.3">
      <c r="A26" s="4" t="s">
        <v>25</v>
      </c>
      <c r="B26" s="5">
        <v>30351123</v>
      </c>
      <c r="C26" s="5">
        <v>309501</v>
      </c>
      <c r="D26" s="5">
        <v>39827793</v>
      </c>
      <c r="E26" s="5">
        <v>784675</v>
      </c>
      <c r="F26" s="5">
        <v>2252030</v>
      </c>
      <c r="G26" s="5">
        <v>1995165</v>
      </c>
      <c r="H26" s="5">
        <v>258368287</v>
      </c>
      <c r="I26" s="5">
        <v>111665016</v>
      </c>
      <c r="J26" s="5" t="s">
        <v>83</v>
      </c>
      <c r="K26" s="5">
        <v>259212</v>
      </c>
      <c r="L26" s="5">
        <v>134257429</v>
      </c>
      <c r="M26" s="5">
        <v>23857162</v>
      </c>
      <c r="N26" s="5">
        <v>1017077</v>
      </c>
      <c r="O26" s="5">
        <v>326789</v>
      </c>
      <c r="P26" s="5" t="s">
        <v>83</v>
      </c>
      <c r="Q26" s="5">
        <v>4537072</v>
      </c>
      <c r="R26" s="5" t="s">
        <v>82</v>
      </c>
      <c r="S26" s="5" t="s">
        <v>82</v>
      </c>
      <c r="T26" s="5">
        <v>4273918</v>
      </c>
      <c r="U26" s="5">
        <v>27888409</v>
      </c>
      <c r="V26" s="5">
        <v>143785058</v>
      </c>
      <c r="W26" s="5">
        <v>8731175</v>
      </c>
      <c r="X26" s="5">
        <v>2575043</v>
      </c>
      <c r="Y26" s="5">
        <v>3723170</v>
      </c>
      <c r="Z26" s="5">
        <v>4104237862</v>
      </c>
      <c r="AA26" s="5">
        <v>4899880</v>
      </c>
      <c r="AB26" s="5">
        <v>2982425</v>
      </c>
      <c r="AC26" s="5">
        <v>2167168</v>
      </c>
      <c r="AD26" s="5">
        <v>576961</v>
      </c>
      <c r="AE26" s="5">
        <v>327375</v>
      </c>
      <c r="AF26" s="5">
        <v>2216368</v>
      </c>
      <c r="AG26" s="5">
        <v>19352406</v>
      </c>
      <c r="AH26" s="5">
        <v>80043704</v>
      </c>
      <c r="AI26" s="5">
        <v>756580</v>
      </c>
      <c r="AJ26" s="5" t="s">
        <v>82</v>
      </c>
      <c r="AK26" s="5" t="s">
        <v>82</v>
      </c>
      <c r="AL26" s="5">
        <v>23669330</v>
      </c>
      <c r="AM26" s="5">
        <v>264324</v>
      </c>
      <c r="AN26" s="5">
        <v>24428116</v>
      </c>
      <c r="AO26" s="5">
        <v>1400469512</v>
      </c>
      <c r="AP26" s="5">
        <v>452100040</v>
      </c>
      <c r="AQ26" s="5">
        <v>3803457</v>
      </c>
      <c r="AR26" s="5">
        <v>2404635</v>
      </c>
      <c r="AS26" s="5">
        <v>1609950</v>
      </c>
      <c r="AT26" s="5" t="s">
        <v>83</v>
      </c>
      <c r="AU26" s="5">
        <v>2292229</v>
      </c>
      <c r="AV26" s="5">
        <v>36060029</v>
      </c>
      <c r="AW26" s="5">
        <v>1280852</v>
      </c>
      <c r="AX26" s="5">
        <v>4257168</v>
      </c>
      <c r="AY26" s="5">
        <v>723241</v>
      </c>
      <c r="AZ26" s="5" t="s">
        <v>82</v>
      </c>
      <c r="BA26" s="5">
        <v>58128114</v>
      </c>
      <c r="BB26" s="5">
        <v>51194353</v>
      </c>
      <c r="BC26" s="5">
        <v>10947955</v>
      </c>
      <c r="BD26" s="5">
        <v>2507306</v>
      </c>
      <c r="BE26" s="5">
        <v>60511983</v>
      </c>
      <c r="BF26" s="5">
        <v>4346291</v>
      </c>
      <c r="BG26" s="5">
        <v>19751410</v>
      </c>
      <c r="BH26" s="5">
        <v>99440860</v>
      </c>
      <c r="BI26" s="5">
        <v>156979</v>
      </c>
      <c r="BJ26" s="5">
        <v>414705</v>
      </c>
      <c r="BK26" s="5">
        <v>426678</v>
      </c>
      <c r="BL26" s="5">
        <v>3830269</v>
      </c>
      <c r="BM26" s="5">
        <v>184669</v>
      </c>
      <c r="BN26" s="5">
        <v>1130391</v>
      </c>
      <c r="BO26" s="5">
        <v>13131041</v>
      </c>
      <c r="BP26" s="5">
        <v>12949327</v>
      </c>
      <c r="BQ26" s="5" t="s">
        <v>83</v>
      </c>
      <c r="BR26" s="5" t="s">
        <v>83</v>
      </c>
      <c r="BS26" s="5">
        <v>481201</v>
      </c>
      <c r="BT26" s="5">
        <v>9810503</v>
      </c>
      <c r="BU26" s="5">
        <v>6933970</v>
      </c>
      <c r="BV26" s="5">
        <v>25946642</v>
      </c>
      <c r="BW26" s="5">
        <v>805034</v>
      </c>
      <c r="BX26" s="5">
        <v>3432192</v>
      </c>
      <c r="BY26" s="5" t="s">
        <v>83</v>
      </c>
      <c r="BZ26" s="5">
        <v>67318069</v>
      </c>
      <c r="CA26" s="5">
        <v>3068282</v>
      </c>
      <c r="CB26" s="5">
        <v>1790734</v>
      </c>
      <c r="CC26" s="5">
        <v>335149</v>
      </c>
      <c r="CD26" s="5">
        <v>3107775</v>
      </c>
    </row>
    <row r="27" spans="1:82" x14ac:dyDescent="0.3">
      <c r="A27" s="4" t="s">
        <v>26</v>
      </c>
      <c r="B27" s="5">
        <v>40321508</v>
      </c>
      <c r="C27" s="5">
        <v>5949699</v>
      </c>
      <c r="D27" s="5">
        <v>295855</v>
      </c>
      <c r="E27" s="5">
        <v>2365697</v>
      </c>
      <c r="F27" s="5">
        <v>1025073</v>
      </c>
      <c r="G27" s="5">
        <v>502064</v>
      </c>
      <c r="H27" s="5">
        <v>228873239</v>
      </c>
      <c r="I27" s="5">
        <v>20271934</v>
      </c>
      <c r="J27" s="5" t="s">
        <v>83</v>
      </c>
      <c r="K27" s="5" t="s">
        <v>82</v>
      </c>
      <c r="L27" s="5">
        <v>1290492</v>
      </c>
      <c r="M27" s="5">
        <v>2664843</v>
      </c>
      <c r="N27" s="5" t="s">
        <v>82</v>
      </c>
      <c r="O27" s="5">
        <v>19188018</v>
      </c>
      <c r="P27" s="5">
        <v>191335</v>
      </c>
      <c r="Q27" s="5">
        <v>3519035</v>
      </c>
      <c r="R27" s="5">
        <v>5859895</v>
      </c>
      <c r="S27" s="5">
        <v>2826851</v>
      </c>
      <c r="T27" s="5">
        <v>462066</v>
      </c>
      <c r="U27" s="5">
        <v>260481</v>
      </c>
      <c r="V27" s="5">
        <v>5513558</v>
      </c>
      <c r="W27" s="5">
        <v>282669</v>
      </c>
      <c r="X27" s="5">
        <v>23469982</v>
      </c>
      <c r="Y27" s="5">
        <v>1851194</v>
      </c>
      <c r="Z27" s="5">
        <v>7778257</v>
      </c>
      <c r="AA27" s="5">
        <v>593645926</v>
      </c>
      <c r="AB27" s="5">
        <v>3388012</v>
      </c>
      <c r="AC27" s="5" t="s">
        <v>82</v>
      </c>
      <c r="AD27" s="5">
        <v>15437286</v>
      </c>
      <c r="AE27" s="5" t="s">
        <v>82</v>
      </c>
      <c r="AF27" s="5">
        <v>4786850</v>
      </c>
      <c r="AG27" s="5">
        <v>3641367</v>
      </c>
      <c r="AH27" s="5">
        <v>18730889</v>
      </c>
      <c r="AI27" s="5" t="s">
        <v>83</v>
      </c>
      <c r="AJ27" s="5" t="s">
        <v>83</v>
      </c>
      <c r="AK27" s="5">
        <v>10721170</v>
      </c>
      <c r="AL27" s="5">
        <v>5184751</v>
      </c>
      <c r="AM27" s="5">
        <v>339535</v>
      </c>
      <c r="AN27" s="5">
        <v>1012260</v>
      </c>
      <c r="AO27" s="5">
        <v>392225887</v>
      </c>
      <c r="AP27" s="5">
        <v>48571846</v>
      </c>
      <c r="AQ27" s="5">
        <v>13645953</v>
      </c>
      <c r="AR27" s="5">
        <v>354405</v>
      </c>
      <c r="AS27" s="5">
        <v>339202</v>
      </c>
      <c r="AT27" s="5">
        <v>4112172</v>
      </c>
      <c r="AU27" s="5" t="s">
        <v>82</v>
      </c>
      <c r="AV27" s="5">
        <v>7718874</v>
      </c>
      <c r="AW27" s="5" t="s">
        <v>83</v>
      </c>
      <c r="AX27" s="5">
        <v>167313</v>
      </c>
      <c r="AY27" s="5">
        <v>101779</v>
      </c>
      <c r="AZ27" s="5" t="s">
        <v>83</v>
      </c>
      <c r="BA27" s="5">
        <v>6992225</v>
      </c>
      <c r="BB27" s="5">
        <v>10367873</v>
      </c>
      <c r="BC27" s="5">
        <v>339380</v>
      </c>
      <c r="BD27" s="5">
        <v>6140636</v>
      </c>
      <c r="BE27" s="5">
        <v>1499502</v>
      </c>
      <c r="BF27" s="5">
        <v>27617140</v>
      </c>
      <c r="BG27" s="5">
        <v>30521759</v>
      </c>
      <c r="BH27" s="5">
        <v>2935181</v>
      </c>
      <c r="BI27" s="5">
        <v>3308931</v>
      </c>
      <c r="BJ27" s="5">
        <v>203194</v>
      </c>
      <c r="BK27" s="5">
        <v>2569680</v>
      </c>
      <c r="BL27" s="5">
        <v>316785</v>
      </c>
      <c r="BM27" s="5" t="s">
        <v>83</v>
      </c>
      <c r="BN27" s="5">
        <v>1238193</v>
      </c>
      <c r="BO27" s="5">
        <v>1192795</v>
      </c>
      <c r="BP27" s="5">
        <v>5030855</v>
      </c>
      <c r="BQ27" s="5">
        <v>8659330</v>
      </c>
      <c r="BR27" s="5">
        <v>323188</v>
      </c>
      <c r="BS27" s="5">
        <v>711279</v>
      </c>
      <c r="BT27" s="5">
        <v>33950787</v>
      </c>
      <c r="BU27" s="5">
        <v>13772111</v>
      </c>
      <c r="BV27" s="5">
        <v>1480732</v>
      </c>
      <c r="BW27" s="5">
        <v>447292</v>
      </c>
      <c r="BX27" s="5">
        <v>1379717</v>
      </c>
      <c r="BY27" s="5">
        <v>1540256</v>
      </c>
      <c r="BZ27" s="5">
        <v>1116487</v>
      </c>
      <c r="CA27" s="5">
        <v>16911482</v>
      </c>
      <c r="CB27" s="5">
        <v>2049189</v>
      </c>
      <c r="CC27" s="5">
        <v>297493</v>
      </c>
      <c r="CD27" s="5">
        <v>166137</v>
      </c>
    </row>
    <row r="28" spans="1:82" x14ac:dyDescent="0.3">
      <c r="A28" s="4" t="s">
        <v>27</v>
      </c>
      <c r="B28" s="5">
        <v>2340655</v>
      </c>
      <c r="C28" s="5" t="s">
        <v>83</v>
      </c>
      <c r="D28" s="5">
        <v>946575</v>
      </c>
      <c r="E28" s="5" t="s">
        <v>83</v>
      </c>
      <c r="F28" s="5">
        <v>105081</v>
      </c>
      <c r="G28" s="5" t="s">
        <v>82</v>
      </c>
      <c r="H28" s="5">
        <v>59684714</v>
      </c>
      <c r="I28" s="5">
        <v>5597814</v>
      </c>
      <c r="J28" s="5" t="s">
        <v>83</v>
      </c>
      <c r="K28" s="5" t="s">
        <v>82</v>
      </c>
      <c r="L28" s="5">
        <v>499090</v>
      </c>
      <c r="M28" s="5">
        <v>274989</v>
      </c>
      <c r="N28" s="5">
        <v>1505801</v>
      </c>
      <c r="O28" s="5" t="s">
        <v>82</v>
      </c>
      <c r="P28" s="5" t="s">
        <v>83</v>
      </c>
      <c r="Q28" s="5" t="s">
        <v>82</v>
      </c>
      <c r="R28" s="5" t="s">
        <v>83</v>
      </c>
      <c r="S28" s="5" t="s">
        <v>83</v>
      </c>
      <c r="T28" s="5">
        <v>15937659</v>
      </c>
      <c r="U28" s="5" t="s">
        <v>83</v>
      </c>
      <c r="V28" s="5">
        <v>40237238</v>
      </c>
      <c r="W28" s="5" t="s">
        <v>82</v>
      </c>
      <c r="X28" s="5" t="s">
        <v>82</v>
      </c>
      <c r="Y28" s="5" t="s">
        <v>82</v>
      </c>
      <c r="Z28" s="5">
        <v>1215957</v>
      </c>
      <c r="AA28" s="5">
        <v>182121</v>
      </c>
      <c r="AB28" s="5">
        <v>271788211</v>
      </c>
      <c r="AC28" s="5">
        <v>446047</v>
      </c>
      <c r="AD28" s="5">
        <v>174933</v>
      </c>
      <c r="AE28" s="5" t="s">
        <v>83</v>
      </c>
      <c r="AF28" s="5">
        <v>119666</v>
      </c>
      <c r="AG28" s="5">
        <v>4696445</v>
      </c>
      <c r="AH28" s="5">
        <v>561416</v>
      </c>
      <c r="AI28" s="5">
        <v>35066119</v>
      </c>
      <c r="AJ28" s="5" t="s">
        <v>83</v>
      </c>
      <c r="AK28" s="5">
        <v>1270566</v>
      </c>
      <c r="AL28" s="5">
        <v>1592778</v>
      </c>
      <c r="AM28" s="5" t="s">
        <v>82</v>
      </c>
      <c r="AN28" s="5">
        <v>245602</v>
      </c>
      <c r="AO28" s="5">
        <v>398109130</v>
      </c>
      <c r="AP28" s="5">
        <v>11063407</v>
      </c>
      <c r="AQ28" s="5">
        <v>465552</v>
      </c>
      <c r="AR28" s="5">
        <v>2755649</v>
      </c>
      <c r="AS28" s="5">
        <v>1996515</v>
      </c>
      <c r="AT28" s="5" t="s">
        <v>83</v>
      </c>
      <c r="AU28" s="5">
        <v>480027</v>
      </c>
      <c r="AV28" s="5">
        <v>1673367</v>
      </c>
      <c r="AW28" s="5" t="s">
        <v>83</v>
      </c>
      <c r="AX28" s="5">
        <v>126602</v>
      </c>
      <c r="AY28" s="5" t="s">
        <v>83</v>
      </c>
      <c r="AZ28" s="5" t="s">
        <v>83</v>
      </c>
      <c r="BA28" s="5">
        <v>96235665</v>
      </c>
      <c r="BB28" s="5">
        <v>1188262</v>
      </c>
      <c r="BC28" s="5">
        <v>743336</v>
      </c>
      <c r="BD28" s="5">
        <v>130508</v>
      </c>
      <c r="BE28" s="5">
        <v>3828426</v>
      </c>
      <c r="BF28" s="5">
        <v>119500</v>
      </c>
      <c r="BG28" s="5">
        <v>2111404</v>
      </c>
      <c r="BH28" s="5">
        <v>222606</v>
      </c>
      <c r="BI28" s="5" t="s">
        <v>83</v>
      </c>
      <c r="BJ28" s="5" t="s">
        <v>82</v>
      </c>
      <c r="BK28" s="5" t="s">
        <v>83</v>
      </c>
      <c r="BL28" s="5">
        <v>50459875</v>
      </c>
      <c r="BM28" s="5" t="s">
        <v>82</v>
      </c>
      <c r="BN28" s="5">
        <v>243942</v>
      </c>
      <c r="BO28" s="5">
        <v>35375494</v>
      </c>
      <c r="BP28" s="5">
        <v>5504354</v>
      </c>
      <c r="BQ28" s="5" t="s">
        <v>82</v>
      </c>
      <c r="BR28" s="5" t="s">
        <v>82</v>
      </c>
      <c r="BS28" s="5">
        <v>307010</v>
      </c>
      <c r="BT28" s="5">
        <v>158956</v>
      </c>
      <c r="BU28" s="5">
        <v>587875</v>
      </c>
      <c r="BV28" s="5">
        <v>647072</v>
      </c>
      <c r="BW28" s="5">
        <v>455975</v>
      </c>
      <c r="BX28" s="5">
        <v>201268528</v>
      </c>
      <c r="BY28" s="5" t="s">
        <v>83</v>
      </c>
      <c r="BZ28" s="5">
        <v>138188</v>
      </c>
      <c r="CA28" s="5" t="s">
        <v>83</v>
      </c>
      <c r="CB28" s="5">
        <v>262829</v>
      </c>
      <c r="CC28" s="5">
        <v>1317919</v>
      </c>
      <c r="CD28" s="5">
        <v>42832656</v>
      </c>
    </row>
    <row r="29" spans="1:82" x14ac:dyDescent="0.3">
      <c r="A29" s="4" t="s">
        <v>28</v>
      </c>
      <c r="B29" s="5">
        <v>6225504</v>
      </c>
      <c r="C29" s="5" t="s">
        <v>83</v>
      </c>
      <c r="D29" s="5">
        <v>9876178</v>
      </c>
      <c r="E29" s="5">
        <v>798198</v>
      </c>
      <c r="F29" s="5" t="s">
        <v>82</v>
      </c>
      <c r="G29" s="5">
        <v>798161</v>
      </c>
      <c r="H29" s="5">
        <v>57426793</v>
      </c>
      <c r="I29" s="5">
        <v>3241138</v>
      </c>
      <c r="J29" s="5" t="s">
        <v>83</v>
      </c>
      <c r="K29" s="5" t="s">
        <v>83</v>
      </c>
      <c r="L29" s="5">
        <v>2432482</v>
      </c>
      <c r="M29" s="5">
        <v>36759779</v>
      </c>
      <c r="N29" s="5">
        <v>1183610</v>
      </c>
      <c r="O29" s="5">
        <v>862594</v>
      </c>
      <c r="P29" s="5" t="s">
        <v>83</v>
      </c>
      <c r="Q29" s="5" t="s">
        <v>82</v>
      </c>
      <c r="R29" s="5" t="s">
        <v>83</v>
      </c>
      <c r="S29" s="5" t="s">
        <v>83</v>
      </c>
      <c r="T29" s="5">
        <v>4594028</v>
      </c>
      <c r="U29" s="5">
        <v>970737</v>
      </c>
      <c r="V29" s="5">
        <v>30283488</v>
      </c>
      <c r="W29" s="5">
        <v>23341232</v>
      </c>
      <c r="X29" s="5" t="s">
        <v>83</v>
      </c>
      <c r="Y29" s="5">
        <v>635074</v>
      </c>
      <c r="Z29" s="5">
        <v>3759126</v>
      </c>
      <c r="AA29" s="5">
        <v>6172944</v>
      </c>
      <c r="AB29" s="5">
        <v>1325906</v>
      </c>
      <c r="AC29" s="5">
        <v>381466313</v>
      </c>
      <c r="AD29" s="5">
        <v>586237</v>
      </c>
      <c r="AE29" s="5" t="s">
        <v>82</v>
      </c>
      <c r="AF29" s="5">
        <v>3198735</v>
      </c>
      <c r="AG29" s="5">
        <v>4988252</v>
      </c>
      <c r="AH29" s="5">
        <v>6765492</v>
      </c>
      <c r="AI29" s="5">
        <v>1959570</v>
      </c>
      <c r="AJ29" s="5" t="s">
        <v>83</v>
      </c>
      <c r="AK29" s="5">
        <v>110611</v>
      </c>
      <c r="AL29" s="5">
        <v>659758</v>
      </c>
      <c r="AM29" s="5" t="s">
        <v>83</v>
      </c>
      <c r="AN29" s="5">
        <v>2073114</v>
      </c>
      <c r="AO29" s="5">
        <v>486664657</v>
      </c>
      <c r="AP29" s="5">
        <v>49717444</v>
      </c>
      <c r="AQ29" s="5">
        <v>527876</v>
      </c>
      <c r="AR29" s="5" t="s">
        <v>82</v>
      </c>
      <c r="AS29" s="5">
        <v>1678196</v>
      </c>
      <c r="AT29" s="5" t="s">
        <v>82</v>
      </c>
      <c r="AU29" s="5">
        <v>251835</v>
      </c>
      <c r="AV29" s="5">
        <v>3296514</v>
      </c>
      <c r="AW29" s="5" t="s">
        <v>83</v>
      </c>
      <c r="AX29" s="5">
        <v>119898584</v>
      </c>
      <c r="AY29" s="5">
        <v>212567</v>
      </c>
      <c r="AZ29" s="5" t="s">
        <v>83</v>
      </c>
      <c r="BA29" s="5">
        <v>15872428</v>
      </c>
      <c r="BB29" s="5">
        <v>6543908</v>
      </c>
      <c r="BC29" s="5">
        <v>5666694</v>
      </c>
      <c r="BD29" s="5">
        <v>563980</v>
      </c>
      <c r="BE29" s="5">
        <v>12465615</v>
      </c>
      <c r="BF29" s="5">
        <v>346268</v>
      </c>
      <c r="BG29" s="5">
        <v>11552436</v>
      </c>
      <c r="BH29" s="5">
        <v>1311662</v>
      </c>
      <c r="BI29" s="5" t="s">
        <v>82</v>
      </c>
      <c r="BJ29" s="5">
        <v>860220</v>
      </c>
      <c r="BK29" s="5">
        <v>188135</v>
      </c>
      <c r="BL29" s="5">
        <v>1213533</v>
      </c>
      <c r="BM29" s="5">
        <v>870243</v>
      </c>
      <c r="BN29" s="5">
        <v>234534</v>
      </c>
      <c r="BO29" s="5">
        <v>6682379</v>
      </c>
      <c r="BP29" s="5">
        <v>10533006</v>
      </c>
      <c r="BQ29" s="5">
        <v>202422</v>
      </c>
      <c r="BR29" s="5">
        <v>970333</v>
      </c>
      <c r="BS29" s="5">
        <v>532158</v>
      </c>
      <c r="BT29" s="5">
        <v>1065707</v>
      </c>
      <c r="BU29" s="5" t="s">
        <v>83</v>
      </c>
      <c r="BV29" s="5">
        <v>88853967</v>
      </c>
      <c r="BW29" s="5">
        <v>450387</v>
      </c>
      <c r="BX29" s="5">
        <v>515353</v>
      </c>
      <c r="BY29" s="5" t="s">
        <v>83</v>
      </c>
      <c r="BZ29" s="5">
        <v>3045589</v>
      </c>
      <c r="CA29" s="5">
        <v>1463224</v>
      </c>
      <c r="CB29" s="5">
        <v>127760</v>
      </c>
      <c r="CC29" s="5">
        <v>517273</v>
      </c>
      <c r="CD29" s="5">
        <v>7230265</v>
      </c>
    </row>
    <row r="30" spans="1:82" x14ac:dyDescent="0.3">
      <c r="A30" s="4" t="s">
        <v>29</v>
      </c>
      <c r="B30" s="5">
        <v>2446963</v>
      </c>
      <c r="C30" s="5">
        <v>3657337</v>
      </c>
      <c r="D30" s="5">
        <v>918432</v>
      </c>
      <c r="E30" s="5">
        <v>3170144</v>
      </c>
      <c r="F30" s="5">
        <v>164558</v>
      </c>
      <c r="G30" s="5">
        <v>220524</v>
      </c>
      <c r="H30" s="5">
        <v>84644738</v>
      </c>
      <c r="I30" s="5">
        <v>13912384</v>
      </c>
      <c r="J30" s="5" t="s">
        <v>83</v>
      </c>
      <c r="K30" s="5" t="s">
        <v>82</v>
      </c>
      <c r="L30" s="5">
        <v>700044</v>
      </c>
      <c r="M30" s="5">
        <v>794587</v>
      </c>
      <c r="N30" s="5">
        <v>143235</v>
      </c>
      <c r="O30" s="5">
        <v>938371</v>
      </c>
      <c r="P30" s="5">
        <v>101281</v>
      </c>
      <c r="Q30" s="5" t="s">
        <v>82</v>
      </c>
      <c r="R30" s="5">
        <v>15474038</v>
      </c>
      <c r="S30" s="5">
        <v>2550836</v>
      </c>
      <c r="T30" s="5">
        <v>1608302</v>
      </c>
      <c r="U30" s="5">
        <v>1554983</v>
      </c>
      <c r="V30" s="5">
        <v>29350492</v>
      </c>
      <c r="W30" s="5">
        <v>207148</v>
      </c>
      <c r="X30" s="5">
        <v>491912</v>
      </c>
      <c r="Y30" s="5">
        <v>1566694</v>
      </c>
      <c r="Z30" s="5">
        <v>1218590</v>
      </c>
      <c r="AA30" s="5">
        <v>28536164</v>
      </c>
      <c r="AB30" s="5" t="s">
        <v>82</v>
      </c>
      <c r="AC30" s="5">
        <v>244078</v>
      </c>
      <c r="AD30" s="5">
        <v>265810422</v>
      </c>
      <c r="AE30" s="5">
        <v>3360136</v>
      </c>
      <c r="AF30" s="5">
        <v>2060708</v>
      </c>
      <c r="AG30" s="5">
        <v>842218</v>
      </c>
      <c r="AH30" s="5">
        <v>4206562</v>
      </c>
      <c r="AI30" s="5" t="s">
        <v>82</v>
      </c>
      <c r="AJ30" s="5">
        <v>447540</v>
      </c>
      <c r="AK30" s="5">
        <v>403616</v>
      </c>
      <c r="AL30" s="5">
        <v>7206008</v>
      </c>
      <c r="AM30" s="5">
        <v>229264</v>
      </c>
      <c r="AN30" s="5" t="s">
        <v>82</v>
      </c>
      <c r="AO30" s="5">
        <v>251186768</v>
      </c>
      <c r="AP30" s="5">
        <v>9511755</v>
      </c>
      <c r="AQ30" s="5">
        <v>4592962</v>
      </c>
      <c r="AR30" s="5">
        <v>272675</v>
      </c>
      <c r="AS30" s="5" t="s">
        <v>83</v>
      </c>
      <c r="AT30" s="5">
        <v>330717</v>
      </c>
      <c r="AU30" s="5">
        <v>399419</v>
      </c>
      <c r="AV30" s="5">
        <v>4040949</v>
      </c>
      <c r="AW30" s="5">
        <v>195506</v>
      </c>
      <c r="AX30" s="5">
        <v>327652</v>
      </c>
      <c r="AY30" s="5">
        <v>1098188</v>
      </c>
      <c r="AZ30" s="5" t="s">
        <v>83</v>
      </c>
      <c r="BA30" s="5">
        <v>14584324</v>
      </c>
      <c r="BB30" s="5">
        <v>3342620</v>
      </c>
      <c r="BC30" s="5">
        <v>1060083</v>
      </c>
      <c r="BD30" s="5">
        <v>46489339</v>
      </c>
      <c r="BE30" s="5">
        <v>158627</v>
      </c>
      <c r="BF30" s="5">
        <v>753559</v>
      </c>
      <c r="BG30" s="5">
        <v>6670678</v>
      </c>
      <c r="BH30" s="5">
        <v>517629</v>
      </c>
      <c r="BI30" s="5">
        <v>3395231</v>
      </c>
      <c r="BJ30" s="5">
        <v>204902</v>
      </c>
      <c r="BK30" s="5">
        <v>1218861</v>
      </c>
      <c r="BL30" s="5">
        <v>183647</v>
      </c>
      <c r="BM30" s="5">
        <v>231512</v>
      </c>
      <c r="BN30" s="5">
        <v>1371460</v>
      </c>
      <c r="BO30" s="5">
        <v>824375</v>
      </c>
      <c r="BP30" s="5">
        <v>6945629</v>
      </c>
      <c r="BQ30" s="5">
        <v>771459</v>
      </c>
      <c r="BR30" s="5">
        <v>199601</v>
      </c>
      <c r="BS30" s="5">
        <v>6739771</v>
      </c>
      <c r="BT30" s="5">
        <v>2903173</v>
      </c>
      <c r="BU30" s="5">
        <v>3568390</v>
      </c>
      <c r="BV30" s="5">
        <v>426379</v>
      </c>
      <c r="BW30" s="5">
        <v>276420</v>
      </c>
      <c r="BX30" s="5">
        <v>1330042</v>
      </c>
      <c r="BY30" s="5">
        <v>9831858</v>
      </c>
      <c r="BZ30" s="5" t="s">
        <v>82</v>
      </c>
      <c r="CA30" s="5">
        <v>6861291</v>
      </c>
      <c r="CB30" s="5" t="s">
        <v>82</v>
      </c>
      <c r="CC30" s="5">
        <v>800901</v>
      </c>
      <c r="CD30" s="5">
        <v>181887</v>
      </c>
    </row>
    <row r="31" spans="1:82" x14ac:dyDescent="0.3">
      <c r="A31" s="4" t="s">
        <v>30</v>
      </c>
      <c r="B31" s="5">
        <v>374683</v>
      </c>
      <c r="C31" s="5" t="s">
        <v>82</v>
      </c>
      <c r="D31" s="5" t="s">
        <v>83</v>
      </c>
      <c r="E31" s="5">
        <v>119458</v>
      </c>
      <c r="F31" s="5" t="s">
        <v>83</v>
      </c>
      <c r="G31" s="5" t="s">
        <v>82</v>
      </c>
      <c r="H31" s="5">
        <v>27429893</v>
      </c>
      <c r="I31" s="5" t="s">
        <v>83</v>
      </c>
      <c r="J31" s="5" t="s">
        <v>83</v>
      </c>
      <c r="K31" s="5" t="s">
        <v>82</v>
      </c>
      <c r="L31" s="5" t="s">
        <v>83</v>
      </c>
      <c r="M31" s="5" t="s">
        <v>83</v>
      </c>
      <c r="N31" s="5" t="s">
        <v>83</v>
      </c>
      <c r="O31" s="5" t="s">
        <v>83</v>
      </c>
      <c r="P31" s="5">
        <v>4252112</v>
      </c>
      <c r="Q31" s="5" t="s">
        <v>83</v>
      </c>
      <c r="R31" s="5" t="s">
        <v>83</v>
      </c>
      <c r="S31" s="5">
        <v>104900</v>
      </c>
      <c r="T31" s="5" t="s">
        <v>83</v>
      </c>
      <c r="U31" s="5" t="s">
        <v>83</v>
      </c>
      <c r="V31" s="5">
        <v>797154</v>
      </c>
      <c r="W31" s="5" t="s">
        <v>83</v>
      </c>
      <c r="X31" s="5" t="s">
        <v>83</v>
      </c>
      <c r="Y31" s="5" t="s">
        <v>83</v>
      </c>
      <c r="Z31" s="5" t="s">
        <v>83</v>
      </c>
      <c r="AA31" s="5" t="s">
        <v>83</v>
      </c>
      <c r="AB31" s="5" t="s">
        <v>82</v>
      </c>
      <c r="AC31" s="5" t="s">
        <v>83</v>
      </c>
      <c r="AD31" s="5">
        <v>469160</v>
      </c>
      <c r="AE31" s="5">
        <v>47765059</v>
      </c>
      <c r="AF31" s="5">
        <v>5127672</v>
      </c>
      <c r="AG31" s="5" t="s">
        <v>83</v>
      </c>
      <c r="AH31" s="5" t="s">
        <v>83</v>
      </c>
      <c r="AI31" s="5">
        <v>124872</v>
      </c>
      <c r="AJ31" s="5">
        <v>4085151</v>
      </c>
      <c r="AK31" s="5" t="s">
        <v>83</v>
      </c>
      <c r="AL31" s="5" t="s">
        <v>83</v>
      </c>
      <c r="AM31" s="5">
        <v>144697</v>
      </c>
      <c r="AN31" s="5" t="s">
        <v>83</v>
      </c>
      <c r="AO31" s="5">
        <v>24917555</v>
      </c>
      <c r="AP31" s="5">
        <v>2447490</v>
      </c>
      <c r="AQ31" s="5" t="s">
        <v>83</v>
      </c>
      <c r="AR31" s="5" t="s">
        <v>82</v>
      </c>
      <c r="AS31" s="5" t="s">
        <v>83</v>
      </c>
      <c r="AT31" s="5" t="s">
        <v>82</v>
      </c>
      <c r="AU31" s="5" t="s">
        <v>83</v>
      </c>
      <c r="AV31" s="5">
        <v>393088</v>
      </c>
      <c r="AW31" s="5" t="s">
        <v>83</v>
      </c>
      <c r="AX31" s="5" t="s">
        <v>83</v>
      </c>
      <c r="AY31" s="5" t="s">
        <v>83</v>
      </c>
      <c r="AZ31" s="5" t="s">
        <v>83</v>
      </c>
      <c r="BA31" s="5">
        <v>895370</v>
      </c>
      <c r="BB31" s="5">
        <v>129865</v>
      </c>
      <c r="BC31" s="5" t="s">
        <v>82</v>
      </c>
      <c r="BD31" s="5">
        <v>170835</v>
      </c>
      <c r="BE31" s="5" t="s">
        <v>82</v>
      </c>
      <c r="BF31" s="5" t="s">
        <v>82</v>
      </c>
      <c r="BG31" s="5">
        <v>107571</v>
      </c>
      <c r="BH31" s="5" t="s">
        <v>83</v>
      </c>
      <c r="BI31" s="5" t="s">
        <v>83</v>
      </c>
      <c r="BJ31" s="5" t="s">
        <v>83</v>
      </c>
      <c r="BK31" s="5" t="s">
        <v>83</v>
      </c>
      <c r="BL31" s="5" t="s">
        <v>82</v>
      </c>
      <c r="BM31" s="5" t="s">
        <v>83</v>
      </c>
      <c r="BN31" s="5">
        <v>402300</v>
      </c>
      <c r="BO31" s="5" t="s">
        <v>82</v>
      </c>
      <c r="BP31" s="5">
        <v>522124</v>
      </c>
      <c r="BQ31" s="5" t="s">
        <v>83</v>
      </c>
      <c r="BR31" s="5" t="s">
        <v>83</v>
      </c>
      <c r="BS31" s="5">
        <v>323769</v>
      </c>
      <c r="BT31" s="5" t="s">
        <v>83</v>
      </c>
      <c r="BU31" s="5" t="s">
        <v>83</v>
      </c>
      <c r="BV31" s="5">
        <v>122392</v>
      </c>
      <c r="BW31" s="5">
        <v>780060</v>
      </c>
      <c r="BX31" s="5">
        <v>1836170</v>
      </c>
      <c r="BY31" s="5" t="s">
        <v>82</v>
      </c>
      <c r="BZ31" s="5" t="s">
        <v>83</v>
      </c>
      <c r="CA31" s="5">
        <v>141981</v>
      </c>
      <c r="CB31" s="5">
        <v>335756</v>
      </c>
      <c r="CC31" s="5" t="s">
        <v>83</v>
      </c>
      <c r="CD31" s="5" t="s">
        <v>83</v>
      </c>
    </row>
    <row r="32" spans="1:82" x14ac:dyDescent="0.3">
      <c r="A32" s="4" t="s">
        <v>31</v>
      </c>
      <c r="B32" s="5">
        <v>3351371</v>
      </c>
      <c r="C32" s="5">
        <v>336326</v>
      </c>
      <c r="D32" s="5">
        <v>1271696</v>
      </c>
      <c r="E32" s="5">
        <v>10543497</v>
      </c>
      <c r="F32" s="5">
        <v>583083</v>
      </c>
      <c r="G32" s="5">
        <v>221222</v>
      </c>
      <c r="H32" s="5">
        <v>77759796</v>
      </c>
      <c r="I32" s="5">
        <v>4869740</v>
      </c>
      <c r="J32" s="5">
        <v>4513173</v>
      </c>
      <c r="K32" s="5">
        <v>4526018</v>
      </c>
      <c r="L32" s="5">
        <v>2763629</v>
      </c>
      <c r="M32" s="5">
        <v>2283377</v>
      </c>
      <c r="N32" s="5" t="s">
        <v>83</v>
      </c>
      <c r="O32" s="5">
        <v>1308720</v>
      </c>
      <c r="P32" s="5">
        <v>6383201</v>
      </c>
      <c r="Q32" s="5" t="s">
        <v>83</v>
      </c>
      <c r="R32" s="5">
        <v>1812298</v>
      </c>
      <c r="S32" s="5">
        <v>811695</v>
      </c>
      <c r="T32" s="5">
        <v>1475780</v>
      </c>
      <c r="U32" s="5">
        <v>360558</v>
      </c>
      <c r="V32" s="5">
        <v>9252275</v>
      </c>
      <c r="W32" s="5">
        <v>338948</v>
      </c>
      <c r="X32" s="5" t="s">
        <v>82</v>
      </c>
      <c r="Y32" s="5">
        <v>331358</v>
      </c>
      <c r="Z32" s="5">
        <v>2072263</v>
      </c>
      <c r="AA32" s="5">
        <v>1277716</v>
      </c>
      <c r="AB32" s="5">
        <v>852436</v>
      </c>
      <c r="AC32" s="5">
        <v>171095</v>
      </c>
      <c r="AD32" s="5">
        <v>1801720</v>
      </c>
      <c r="AE32" s="5">
        <v>18183906</v>
      </c>
      <c r="AF32" s="5">
        <v>268826514</v>
      </c>
      <c r="AG32" s="5">
        <v>1440170</v>
      </c>
      <c r="AH32" s="5">
        <v>447505</v>
      </c>
      <c r="AI32" s="5">
        <v>1722356</v>
      </c>
      <c r="AJ32" s="5">
        <v>7829952</v>
      </c>
      <c r="AK32" s="5">
        <v>317000</v>
      </c>
      <c r="AL32" s="5">
        <v>991741</v>
      </c>
      <c r="AM32" s="5">
        <v>8055022</v>
      </c>
      <c r="AN32" s="5">
        <v>179540</v>
      </c>
      <c r="AO32" s="5">
        <v>139087129</v>
      </c>
      <c r="AP32" s="5">
        <v>11637362</v>
      </c>
      <c r="AQ32" s="5">
        <v>469248</v>
      </c>
      <c r="AR32" s="5" t="s">
        <v>83</v>
      </c>
      <c r="AS32" s="5">
        <v>474755</v>
      </c>
      <c r="AT32" s="5">
        <v>17187160</v>
      </c>
      <c r="AU32" s="5">
        <v>116475</v>
      </c>
      <c r="AV32" s="5">
        <v>2563054</v>
      </c>
      <c r="AW32" s="5" t="s">
        <v>82</v>
      </c>
      <c r="AX32" s="5" t="s">
        <v>83</v>
      </c>
      <c r="AY32" s="5" t="s">
        <v>83</v>
      </c>
      <c r="AZ32" s="5" t="s">
        <v>83</v>
      </c>
      <c r="BA32" s="5">
        <v>7464697</v>
      </c>
      <c r="BB32" s="5">
        <v>10620702</v>
      </c>
      <c r="BC32" s="5">
        <v>5034440</v>
      </c>
      <c r="BD32" s="5">
        <v>1007993</v>
      </c>
      <c r="BE32" s="5">
        <v>2676808</v>
      </c>
      <c r="BF32" s="5">
        <v>535286</v>
      </c>
      <c r="BG32" s="5">
        <v>1317502</v>
      </c>
      <c r="BH32" s="5">
        <v>339961</v>
      </c>
      <c r="BI32" s="5">
        <v>2197009</v>
      </c>
      <c r="BJ32" s="5">
        <v>397874</v>
      </c>
      <c r="BK32" s="5">
        <v>121466</v>
      </c>
      <c r="BL32" s="5">
        <v>1096487</v>
      </c>
      <c r="BM32" s="5">
        <v>330171</v>
      </c>
      <c r="BN32" s="5">
        <v>11750995</v>
      </c>
      <c r="BO32" s="5">
        <v>7962437</v>
      </c>
      <c r="BP32" s="5">
        <v>2912719</v>
      </c>
      <c r="BQ32" s="5">
        <v>1304158</v>
      </c>
      <c r="BR32" s="5" t="s">
        <v>83</v>
      </c>
      <c r="BS32" s="5">
        <v>1436729</v>
      </c>
      <c r="BT32" s="5">
        <v>569772</v>
      </c>
      <c r="BU32" s="5" t="s">
        <v>82</v>
      </c>
      <c r="BV32" s="5">
        <v>2366754</v>
      </c>
      <c r="BW32" s="5">
        <v>391885</v>
      </c>
      <c r="BX32" s="5">
        <v>45831318</v>
      </c>
      <c r="BY32" s="5" t="s">
        <v>83</v>
      </c>
      <c r="BZ32" s="5">
        <v>100982</v>
      </c>
      <c r="CA32" s="5">
        <v>5762075</v>
      </c>
      <c r="CB32" s="5">
        <v>117161</v>
      </c>
      <c r="CC32" s="5">
        <v>191715</v>
      </c>
      <c r="CD32" s="5" t="s">
        <v>82</v>
      </c>
    </row>
    <row r="33" spans="1:82" x14ac:dyDescent="0.3">
      <c r="A33" s="4" t="s">
        <v>32</v>
      </c>
      <c r="B33" s="5">
        <v>15558765</v>
      </c>
      <c r="C33" s="5">
        <v>887286</v>
      </c>
      <c r="D33" s="5">
        <v>38181020</v>
      </c>
      <c r="E33" s="5">
        <v>142783</v>
      </c>
      <c r="F33" s="5">
        <v>457844</v>
      </c>
      <c r="G33" s="5">
        <v>1640876</v>
      </c>
      <c r="H33" s="5">
        <v>213284806</v>
      </c>
      <c r="I33" s="5">
        <v>29038345</v>
      </c>
      <c r="J33" s="5" t="s">
        <v>83</v>
      </c>
      <c r="K33" s="5">
        <v>1460001</v>
      </c>
      <c r="L33" s="5">
        <v>5334221</v>
      </c>
      <c r="M33" s="5">
        <v>42649895</v>
      </c>
      <c r="N33" s="5">
        <v>1348853</v>
      </c>
      <c r="O33" s="5">
        <v>1994354</v>
      </c>
      <c r="P33" s="5">
        <v>347798</v>
      </c>
      <c r="Q33" s="5">
        <v>58337774</v>
      </c>
      <c r="R33" s="5">
        <v>636155</v>
      </c>
      <c r="S33" s="5">
        <v>2361063</v>
      </c>
      <c r="T33" s="5">
        <v>3938284</v>
      </c>
      <c r="U33" s="5">
        <v>2759653</v>
      </c>
      <c r="V33" s="5">
        <v>121573956</v>
      </c>
      <c r="W33" s="5">
        <v>4036672</v>
      </c>
      <c r="X33" s="5">
        <v>153091</v>
      </c>
      <c r="Y33" s="5">
        <v>3946369</v>
      </c>
      <c r="Z33" s="5">
        <v>18000506</v>
      </c>
      <c r="AA33" s="5">
        <v>3545144</v>
      </c>
      <c r="AB33" s="5">
        <v>6890698</v>
      </c>
      <c r="AC33" s="5">
        <v>2012519</v>
      </c>
      <c r="AD33" s="5">
        <v>1180408</v>
      </c>
      <c r="AE33" s="5">
        <v>437965</v>
      </c>
      <c r="AF33" s="5">
        <v>2128198</v>
      </c>
      <c r="AG33" s="5">
        <v>1278233182</v>
      </c>
      <c r="AH33" s="5">
        <v>20315172</v>
      </c>
      <c r="AI33" s="5">
        <v>383135</v>
      </c>
      <c r="AJ33" s="5" t="s">
        <v>82</v>
      </c>
      <c r="AK33" s="5" t="s">
        <v>82</v>
      </c>
      <c r="AL33" s="5">
        <v>5277035</v>
      </c>
      <c r="AM33" s="5">
        <v>3274042</v>
      </c>
      <c r="AN33" s="5">
        <v>3749344</v>
      </c>
      <c r="AO33" s="5">
        <v>1533705223</v>
      </c>
      <c r="AP33" s="5">
        <v>77244344</v>
      </c>
      <c r="AQ33" s="5">
        <v>1613554</v>
      </c>
      <c r="AR33" s="5">
        <v>811734</v>
      </c>
      <c r="AS33" s="5">
        <v>3841669</v>
      </c>
      <c r="AT33" s="5">
        <v>1660497</v>
      </c>
      <c r="AU33" s="5">
        <v>589689</v>
      </c>
      <c r="AV33" s="5">
        <v>26454343</v>
      </c>
      <c r="AW33" s="5">
        <v>1717691</v>
      </c>
      <c r="AX33" s="5">
        <v>698967</v>
      </c>
      <c r="AY33" s="5">
        <v>380765</v>
      </c>
      <c r="AZ33" s="5" t="s">
        <v>83</v>
      </c>
      <c r="BA33" s="5">
        <v>34606123</v>
      </c>
      <c r="BB33" s="5">
        <v>39203967</v>
      </c>
      <c r="BC33" s="5">
        <v>61207785</v>
      </c>
      <c r="BD33" s="5">
        <v>1304984</v>
      </c>
      <c r="BE33" s="5">
        <v>46506480</v>
      </c>
      <c r="BF33" s="5">
        <v>1062777</v>
      </c>
      <c r="BG33" s="5">
        <v>14271827</v>
      </c>
      <c r="BH33" s="5">
        <v>4890005</v>
      </c>
      <c r="BI33" s="5">
        <v>190782</v>
      </c>
      <c r="BJ33" s="5">
        <v>1705304</v>
      </c>
      <c r="BK33" s="5">
        <v>162385</v>
      </c>
      <c r="BL33" s="5">
        <v>1450482</v>
      </c>
      <c r="BM33" s="5">
        <v>113768</v>
      </c>
      <c r="BN33" s="5">
        <v>2475954</v>
      </c>
      <c r="BO33" s="5">
        <v>30023021</v>
      </c>
      <c r="BP33" s="5">
        <v>6987105</v>
      </c>
      <c r="BQ33" s="5">
        <v>292840</v>
      </c>
      <c r="BR33" s="5" t="s">
        <v>83</v>
      </c>
      <c r="BS33" s="5">
        <v>2849837</v>
      </c>
      <c r="BT33" s="5">
        <v>1001206</v>
      </c>
      <c r="BU33" s="5">
        <v>10619477</v>
      </c>
      <c r="BV33" s="5">
        <v>4909716</v>
      </c>
      <c r="BW33" s="5">
        <v>458553</v>
      </c>
      <c r="BX33" s="5">
        <v>5899809</v>
      </c>
      <c r="BY33" s="5" t="s">
        <v>82</v>
      </c>
      <c r="BZ33" s="5">
        <v>16530563</v>
      </c>
      <c r="CA33" s="5">
        <v>1397355</v>
      </c>
      <c r="CB33" s="5">
        <v>1257616</v>
      </c>
      <c r="CC33" s="5">
        <v>4513523</v>
      </c>
      <c r="CD33" s="5">
        <v>20628283</v>
      </c>
    </row>
    <row r="34" spans="1:82" x14ac:dyDescent="0.3">
      <c r="A34" s="4" t="s">
        <v>33</v>
      </c>
      <c r="B34" s="5">
        <v>210043668</v>
      </c>
      <c r="C34" s="5">
        <v>58655816</v>
      </c>
      <c r="D34" s="5">
        <v>6344329</v>
      </c>
      <c r="E34" s="5">
        <v>6688352</v>
      </c>
      <c r="F34" s="5">
        <v>7901146</v>
      </c>
      <c r="G34" s="5">
        <v>6169067</v>
      </c>
      <c r="H34" s="5">
        <v>273364739</v>
      </c>
      <c r="I34" s="5">
        <v>34692789</v>
      </c>
      <c r="J34" s="5">
        <v>3913517</v>
      </c>
      <c r="K34" s="5">
        <v>2099201</v>
      </c>
      <c r="L34" s="5">
        <v>22826219</v>
      </c>
      <c r="M34" s="5">
        <v>10487571</v>
      </c>
      <c r="N34" s="5">
        <v>1426668</v>
      </c>
      <c r="O34" s="5">
        <v>52957559</v>
      </c>
      <c r="P34" s="5">
        <v>837529</v>
      </c>
      <c r="Q34" s="5">
        <v>1562548</v>
      </c>
      <c r="R34" s="5">
        <v>8390634</v>
      </c>
      <c r="S34" s="5">
        <v>6426488</v>
      </c>
      <c r="T34" s="5">
        <v>6602430</v>
      </c>
      <c r="U34" s="5">
        <v>800539</v>
      </c>
      <c r="V34" s="5">
        <v>234195345</v>
      </c>
      <c r="W34" s="5">
        <v>5500829</v>
      </c>
      <c r="X34" s="5">
        <v>974980</v>
      </c>
      <c r="Y34" s="5">
        <v>13409731</v>
      </c>
      <c r="Z34" s="5">
        <v>192501459</v>
      </c>
      <c r="AA34" s="5">
        <v>72545854</v>
      </c>
      <c r="AB34" s="5">
        <v>1606538</v>
      </c>
      <c r="AC34" s="5">
        <v>4930136</v>
      </c>
      <c r="AD34" s="5">
        <v>28561002</v>
      </c>
      <c r="AE34" s="5">
        <v>4054731</v>
      </c>
      <c r="AF34" s="5">
        <v>17374567</v>
      </c>
      <c r="AG34" s="5">
        <v>32983479</v>
      </c>
      <c r="AH34" s="5">
        <v>5413213436</v>
      </c>
      <c r="AI34" s="5">
        <v>1920772</v>
      </c>
      <c r="AJ34" s="5">
        <v>696511</v>
      </c>
      <c r="AK34" s="5">
        <v>17363340</v>
      </c>
      <c r="AL34" s="5">
        <v>143119565</v>
      </c>
      <c r="AM34" s="5">
        <v>4564278</v>
      </c>
      <c r="AN34" s="5">
        <v>5043372</v>
      </c>
      <c r="AO34" s="5">
        <v>2081473630</v>
      </c>
      <c r="AP34" s="5">
        <v>215081284</v>
      </c>
      <c r="AQ34" s="5">
        <v>122579084</v>
      </c>
      <c r="AR34" s="5">
        <v>1539096</v>
      </c>
      <c r="AS34" s="5">
        <v>12933734</v>
      </c>
      <c r="AT34" s="5">
        <v>2898186</v>
      </c>
      <c r="AU34" s="5">
        <v>1105599</v>
      </c>
      <c r="AV34" s="5">
        <v>143975431</v>
      </c>
      <c r="AW34" s="5">
        <v>2073545</v>
      </c>
      <c r="AX34" s="5">
        <v>2220594</v>
      </c>
      <c r="AY34" s="5">
        <v>1822848</v>
      </c>
      <c r="AZ34" s="5">
        <v>18495558</v>
      </c>
      <c r="BA34" s="5">
        <v>45673754</v>
      </c>
      <c r="BB34" s="5">
        <v>109159003</v>
      </c>
      <c r="BC34" s="5">
        <v>11242318</v>
      </c>
      <c r="BD34" s="5">
        <v>44598887</v>
      </c>
      <c r="BE34" s="5">
        <v>22907034</v>
      </c>
      <c r="BF34" s="5">
        <v>57205657</v>
      </c>
      <c r="BG34" s="5">
        <v>125438723</v>
      </c>
      <c r="BH34" s="5">
        <v>4151639</v>
      </c>
      <c r="BI34" s="5">
        <v>6557810</v>
      </c>
      <c r="BJ34" s="5">
        <v>5266701</v>
      </c>
      <c r="BK34" s="5">
        <v>5154951</v>
      </c>
      <c r="BL34" s="5">
        <v>4617217</v>
      </c>
      <c r="BM34" s="5">
        <v>16562566</v>
      </c>
      <c r="BN34" s="5">
        <v>5892094</v>
      </c>
      <c r="BO34" s="5">
        <v>17863584</v>
      </c>
      <c r="BP34" s="5">
        <v>23925058</v>
      </c>
      <c r="BQ34" s="5">
        <v>11003892</v>
      </c>
      <c r="BR34" s="5">
        <v>808554</v>
      </c>
      <c r="BS34" s="5">
        <v>9058466</v>
      </c>
      <c r="BT34" s="5">
        <v>89006704</v>
      </c>
      <c r="BU34" s="5">
        <v>41469017</v>
      </c>
      <c r="BV34" s="5">
        <v>12476226</v>
      </c>
      <c r="BW34" s="5">
        <v>4472507</v>
      </c>
      <c r="BX34" s="5">
        <v>14305045</v>
      </c>
      <c r="BY34" s="5">
        <v>1426528</v>
      </c>
      <c r="BZ34" s="5">
        <v>15645872</v>
      </c>
      <c r="CA34" s="5">
        <v>28875904</v>
      </c>
      <c r="CB34" s="5">
        <v>9127956</v>
      </c>
      <c r="CC34" s="5">
        <v>9783880</v>
      </c>
      <c r="CD34" s="5">
        <v>6446837</v>
      </c>
    </row>
    <row r="35" spans="1:82" x14ac:dyDescent="0.3">
      <c r="A35" s="4" t="s">
        <v>34</v>
      </c>
      <c r="B35" s="5">
        <v>595648</v>
      </c>
      <c r="C35" s="5" t="s">
        <v>83</v>
      </c>
      <c r="D35" s="5">
        <v>1428856</v>
      </c>
      <c r="E35" s="5">
        <v>198573</v>
      </c>
      <c r="F35" s="5" t="s">
        <v>83</v>
      </c>
      <c r="G35" s="5">
        <v>1262439</v>
      </c>
      <c r="H35" s="5">
        <v>21225579</v>
      </c>
      <c r="I35" s="5">
        <v>2876299</v>
      </c>
      <c r="J35" s="5" t="s">
        <v>82</v>
      </c>
      <c r="K35" s="5">
        <v>687169</v>
      </c>
      <c r="L35" s="5">
        <v>278284</v>
      </c>
      <c r="M35" s="5">
        <v>477762</v>
      </c>
      <c r="N35" s="5">
        <v>468472</v>
      </c>
      <c r="O35" s="5" t="s">
        <v>83</v>
      </c>
      <c r="P35" s="5">
        <v>483462</v>
      </c>
      <c r="Q35" s="5">
        <v>630115</v>
      </c>
      <c r="R35" s="5" t="s">
        <v>83</v>
      </c>
      <c r="S35" s="5" t="s">
        <v>83</v>
      </c>
      <c r="T35" s="5">
        <v>697762</v>
      </c>
      <c r="U35" s="5" t="s">
        <v>82</v>
      </c>
      <c r="V35" s="5">
        <v>1513184</v>
      </c>
      <c r="W35" s="5">
        <v>157222</v>
      </c>
      <c r="X35" s="5" t="s">
        <v>83</v>
      </c>
      <c r="Y35" s="5">
        <v>1260922</v>
      </c>
      <c r="Z35" s="5">
        <v>644038</v>
      </c>
      <c r="AA35" s="5">
        <v>121369</v>
      </c>
      <c r="AB35" s="5">
        <v>2720674</v>
      </c>
      <c r="AC35" s="5">
        <v>731243</v>
      </c>
      <c r="AD35" s="5" t="s">
        <v>83</v>
      </c>
      <c r="AE35" s="5">
        <v>352475</v>
      </c>
      <c r="AF35" s="5">
        <v>2841146</v>
      </c>
      <c r="AG35" s="5">
        <v>1121217</v>
      </c>
      <c r="AH35" s="5">
        <v>1932170</v>
      </c>
      <c r="AI35" s="5">
        <v>314191467</v>
      </c>
      <c r="AJ35" s="5">
        <v>633159</v>
      </c>
      <c r="AK35" s="5" t="s">
        <v>82</v>
      </c>
      <c r="AL35" s="5" t="s">
        <v>83</v>
      </c>
      <c r="AM35" s="5" t="s">
        <v>83</v>
      </c>
      <c r="AN35" s="5">
        <v>281642</v>
      </c>
      <c r="AO35" s="5">
        <v>189964694</v>
      </c>
      <c r="AP35" s="5">
        <v>3436998</v>
      </c>
      <c r="AQ35" s="5">
        <v>136060</v>
      </c>
      <c r="AR35" s="5">
        <v>196339</v>
      </c>
      <c r="AS35" s="5">
        <v>2506292</v>
      </c>
      <c r="AT35" s="5" t="s">
        <v>82</v>
      </c>
      <c r="AU35" s="5">
        <v>113855</v>
      </c>
      <c r="AV35" s="5">
        <v>2266837</v>
      </c>
      <c r="AW35" s="5" t="s">
        <v>82</v>
      </c>
      <c r="AX35" s="5">
        <v>912619</v>
      </c>
      <c r="AY35" s="5" t="s">
        <v>82</v>
      </c>
      <c r="AZ35" s="5" t="s">
        <v>83</v>
      </c>
      <c r="BA35" s="5">
        <v>9924703</v>
      </c>
      <c r="BB35" s="5">
        <v>1713278</v>
      </c>
      <c r="BC35" s="5" t="s">
        <v>82</v>
      </c>
      <c r="BD35" s="5">
        <v>283801</v>
      </c>
      <c r="BE35" s="5">
        <v>593562</v>
      </c>
      <c r="BF35" s="5" t="s">
        <v>83</v>
      </c>
      <c r="BG35" s="5">
        <v>794146</v>
      </c>
      <c r="BH35" s="5" t="s">
        <v>82</v>
      </c>
      <c r="BI35" s="5">
        <v>446197</v>
      </c>
      <c r="BJ35" s="5">
        <v>162911</v>
      </c>
      <c r="BK35" s="5" t="s">
        <v>83</v>
      </c>
      <c r="BL35" s="5">
        <v>133361231</v>
      </c>
      <c r="BM35" s="5" t="s">
        <v>83</v>
      </c>
      <c r="BN35" s="5">
        <v>2945510</v>
      </c>
      <c r="BO35" s="5">
        <v>2772943</v>
      </c>
      <c r="BP35" s="5">
        <v>13283086</v>
      </c>
      <c r="BQ35" s="5" t="s">
        <v>82</v>
      </c>
      <c r="BR35" s="5">
        <v>138266</v>
      </c>
      <c r="BS35" s="5">
        <v>462030</v>
      </c>
      <c r="BT35" s="5" t="s">
        <v>83</v>
      </c>
      <c r="BU35" s="5" t="s">
        <v>82</v>
      </c>
      <c r="BV35" s="5">
        <v>5523521</v>
      </c>
      <c r="BW35" s="5">
        <v>809477</v>
      </c>
      <c r="BX35" s="5">
        <v>97407584</v>
      </c>
      <c r="BY35" s="5" t="s">
        <v>83</v>
      </c>
      <c r="BZ35" s="5" t="s">
        <v>82</v>
      </c>
      <c r="CA35" s="5">
        <v>105944</v>
      </c>
      <c r="CB35" s="5">
        <v>213164</v>
      </c>
      <c r="CC35" s="5" t="s">
        <v>82</v>
      </c>
      <c r="CD35" s="5">
        <v>818085</v>
      </c>
    </row>
    <row r="36" spans="1:82" x14ac:dyDescent="0.3">
      <c r="A36" s="4" t="s">
        <v>35</v>
      </c>
      <c r="B36" s="5" t="s">
        <v>83</v>
      </c>
      <c r="C36" s="5" t="s">
        <v>83</v>
      </c>
      <c r="D36" s="5" t="s">
        <v>83</v>
      </c>
      <c r="E36" s="5" t="s">
        <v>82</v>
      </c>
      <c r="F36" s="5" t="s">
        <v>83</v>
      </c>
      <c r="G36" s="5" t="s">
        <v>83</v>
      </c>
      <c r="H36" s="5">
        <v>10690739</v>
      </c>
      <c r="I36" s="5">
        <v>254244</v>
      </c>
      <c r="J36" s="5" t="s">
        <v>83</v>
      </c>
      <c r="K36" s="5" t="s">
        <v>82</v>
      </c>
      <c r="L36" s="5" t="s">
        <v>83</v>
      </c>
      <c r="M36" s="5" t="s">
        <v>83</v>
      </c>
      <c r="N36" s="5" t="s">
        <v>83</v>
      </c>
      <c r="O36" s="5" t="s">
        <v>83</v>
      </c>
      <c r="P36" s="5">
        <v>164860</v>
      </c>
      <c r="Q36" s="5" t="s">
        <v>83</v>
      </c>
      <c r="R36" s="5" t="s">
        <v>83</v>
      </c>
      <c r="S36" s="5" t="s">
        <v>83</v>
      </c>
      <c r="T36" s="5" t="s">
        <v>83</v>
      </c>
      <c r="U36" s="5" t="s">
        <v>83</v>
      </c>
      <c r="V36" s="5">
        <v>299035</v>
      </c>
      <c r="W36" s="5" t="s">
        <v>83</v>
      </c>
      <c r="X36" s="5" t="s">
        <v>83</v>
      </c>
      <c r="Y36" s="5" t="s">
        <v>83</v>
      </c>
      <c r="Z36" s="5" t="s">
        <v>83</v>
      </c>
      <c r="AA36" s="5">
        <v>101486</v>
      </c>
      <c r="AB36" s="5" t="s">
        <v>83</v>
      </c>
      <c r="AC36" s="5" t="s">
        <v>83</v>
      </c>
      <c r="AD36" s="5" t="s">
        <v>82</v>
      </c>
      <c r="AE36" s="5">
        <v>865104</v>
      </c>
      <c r="AF36" s="5">
        <v>4910173</v>
      </c>
      <c r="AG36" s="5" t="s">
        <v>83</v>
      </c>
      <c r="AH36" s="5" t="s">
        <v>83</v>
      </c>
      <c r="AI36" s="5" t="s">
        <v>83</v>
      </c>
      <c r="AJ36" s="5">
        <v>10667538</v>
      </c>
      <c r="AK36" s="5" t="s">
        <v>83</v>
      </c>
      <c r="AL36" s="5" t="s">
        <v>83</v>
      </c>
      <c r="AM36" s="5" t="s">
        <v>83</v>
      </c>
      <c r="AN36" s="5" t="s">
        <v>83</v>
      </c>
      <c r="AO36" s="5">
        <v>7387499</v>
      </c>
      <c r="AP36" s="5">
        <v>2540387</v>
      </c>
      <c r="AQ36" s="5" t="s">
        <v>82</v>
      </c>
      <c r="AR36" s="5" t="s">
        <v>82</v>
      </c>
      <c r="AS36" s="5" t="s">
        <v>83</v>
      </c>
      <c r="AT36" s="5" t="s">
        <v>83</v>
      </c>
      <c r="AU36" s="5" t="s">
        <v>83</v>
      </c>
      <c r="AV36" s="5" t="s">
        <v>83</v>
      </c>
      <c r="AW36" s="5" t="s">
        <v>83</v>
      </c>
      <c r="AX36" s="5" t="s">
        <v>82</v>
      </c>
      <c r="AY36" s="5" t="s">
        <v>83</v>
      </c>
      <c r="AZ36" s="5" t="s">
        <v>83</v>
      </c>
      <c r="BA36" s="5">
        <v>364944</v>
      </c>
      <c r="BB36" s="5" t="s">
        <v>83</v>
      </c>
      <c r="BC36" s="5" t="s">
        <v>83</v>
      </c>
      <c r="BD36" s="5" t="s">
        <v>83</v>
      </c>
      <c r="BE36" s="5" t="s">
        <v>83</v>
      </c>
      <c r="BF36" s="5" t="s">
        <v>83</v>
      </c>
      <c r="BG36" s="5" t="s">
        <v>83</v>
      </c>
      <c r="BH36" s="5" t="s">
        <v>83</v>
      </c>
      <c r="BI36" s="5" t="s">
        <v>83</v>
      </c>
      <c r="BJ36" s="5" t="s">
        <v>83</v>
      </c>
      <c r="BK36" s="5" t="s">
        <v>83</v>
      </c>
      <c r="BL36" s="5" t="s">
        <v>82</v>
      </c>
      <c r="BM36" s="5" t="s">
        <v>83</v>
      </c>
      <c r="BN36" s="5">
        <v>1502613</v>
      </c>
      <c r="BO36" s="5">
        <v>287531</v>
      </c>
      <c r="BP36" s="5">
        <v>1404224</v>
      </c>
      <c r="BQ36" s="5" t="s">
        <v>83</v>
      </c>
      <c r="BR36" s="5" t="s">
        <v>83</v>
      </c>
      <c r="BS36" s="5" t="s">
        <v>83</v>
      </c>
      <c r="BT36" s="5" t="s">
        <v>83</v>
      </c>
      <c r="BU36" s="5" t="s">
        <v>83</v>
      </c>
      <c r="BV36" s="5" t="s">
        <v>83</v>
      </c>
      <c r="BW36" s="5" t="s">
        <v>82</v>
      </c>
      <c r="BX36" s="5">
        <v>2986042</v>
      </c>
      <c r="BY36" s="5" t="s">
        <v>83</v>
      </c>
      <c r="BZ36" s="5" t="s">
        <v>83</v>
      </c>
      <c r="CA36" s="5" t="s">
        <v>83</v>
      </c>
      <c r="CB36" s="5">
        <v>345173</v>
      </c>
      <c r="CC36" s="5" t="s">
        <v>83</v>
      </c>
      <c r="CD36" s="5" t="s">
        <v>83</v>
      </c>
    </row>
    <row r="37" spans="1:82" x14ac:dyDescent="0.3">
      <c r="A37" s="4" t="s">
        <v>36</v>
      </c>
      <c r="B37" s="5" t="s">
        <v>82</v>
      </c>
      <c r="C37" s="5" t="s">
        <v>83</v>
      </c>
      <c r="D37" s="5" t="s">
        <v>83</v>
      </c>
      <c r="E37" s="5">
        <v>214728</v>
      </c>
      <c r="F37" s="5" t="s">
        <v>83</v>
      </c>
      <c r="G37" s="5" t="s">
        <v>83</v>
      </c>
      <c r="H37" s="5">
        <v>48631528</v>
      </c>
      <c r="I37" s="5" t="s">
        <v>82</v>
      </c>
      <c r="J37" s="5" t="s">
        <v>83</v>
      </c>
      <c r="K37" s="5" t="s">
        <v>83</v>
      </c>
      <c r="L37" s="5" t="s">
        <v>83</v>
      </c>
      <c r="M37" s="5">
        <v>8248002</v>
      </c>
      <c r="N37" s="5" t="s">
        <v>83</v>
      </c>
      <c r="O37" s="5" t="s">
        <v>82</v>
      </c>
      <c r="P37" s="5" t="s">
        <v>83</v>
      </c>
      <c r="Q37" s="5">
        <v>4354112</v>
      </c>
      <c r="R37" s="5" t="s">
        <v>82</v>
      </c>
      <c r="S37" s="5">
        <v>444750</v>
      </c>
      <c r="T37" s="5">
        <v>220561</v>
      </c>
      <c r="U37" s="5" t="s">
        <v>83</v>
      </c>
      <c r="V37" s="5">
        <v>871667</v>
      </c>
      <c r="W37" s="5">
        <v>1702992</v>
      </c>
      <c r="X37" s="5" t="s">
        <v>83</v>
      </c>
      <c r="Y37" s="5" t="s">
        <v>83</v>
      </c>
      <c r="Z37" s="5" t="s">
        <v>83</v>
      </c>
      <c r="AA37" s="5">
        <v>145900</v>
      </c>
      <c r="AB37" s="5">
        <v>9894315</v>
      </c>
      <c r="AC37" s="5" t="s">
        <v>83</v>
      </c>
      <c r="AD37" s="5" t="s">
        <v>83</v>
      </c>
      <c r="AE37" s="5" t="s">
        <v>83</v>
      </c>
      <c r="AF37" s="5" t="s">
        <v>83</v>
      </c>
      <c r="AG37" s="5" t="s">
        <v>83</v>
      </c>
      <c r="AH37" s="5">
        <v>142360</v>
      </c>
      <c r="AI37" s="5" t="s">
        <v>83</v>
      </c>
      <c r="AJ37" s="5" t="s">
        <v>83</v>
      </c>
      <c r="AK37" s="5">
        <v>11149217</v>
      </c>
      <c r="AL37" s="5">
        <v>1060301</v>
      </c>
      <c r="AM37" s="5" t="s">
        <v>83</v>
      </c>
      <c r="AN37" s="5" t="s">
        <v>83</v>
      </c>
      <c r="AO37" s="5">
        <v>16266239</v>
      </c>
      <c r="AP37" s="5">
        <v>1574769</v>
      </c>
      <c r="AQ37" s="5" t="s">
        <v>83</v>
      </c>
      <c r="AR37" s="5" t="s">
        <v>83</v>
      </c>
      <c r="AS37" s="5" t="s">
        <v>83</v>
      </c>
      <c r="AT37" s="5" t="s">
        <v>83</v>
      </c>
      <c r="AU37" s="5" t="s">
        <v>83</v>
      </c>
      <c r="AV37" s="5" t="s">
        <v>83</v>
      </c>
      <c r="AW37" s="5" t="s">
        <v>83</v>
      </c>
      <c r="AX37" s="5" t="s">
        <v>83</v>
      </c>
      <c r="AY37" s="5" t="s">
        <v>83</v>
      </c>
      <c r="AZ37" s="5" t="s">
        <v>83</v>
      </c>
      <c r="BA37" s="5" t="s">
        <v>83</v>
      </c>
      <c r="BB37" s="5" t="s">
        <v>83</v>
      </c>
      <c r="BC37" s="5" t="s">
        <v>83</v>
      </c>
      <c r="BD37" s="5" t="s">
        <v>83</v>
      </c>
      <c r="BE37" s="5">
        <v>4822800</v>
      </c>
      <c r="BF37" s="5" t="s">
        <v>83</v>
      </c>
      <c r="BG37" s="5">
        <v>251282</v>
      </c>
      <c r="BH37" s="5" t="s">
        <v>83</v>
      </c>
      <c r="BI37" s="5" t="s">
        <v>83</v>
      </c>
      <c r="BJ37" s="5" t="s">
        <v>83</v>
      </c>
      <c r="BK37" s="5" t="s">
        <v>83</v>
      </c>
      <c r="BL37" s="5" t="s">
        <v>83</v>
      </c>
      <c r="BM37" s="5" t="s">
        <v>83</v>
      </c>
      <c r="BN37" s="5" t="s">
        <v>83</v>
      </c>
      <c r="BO37" s="5">
        <v>635191</v>
      </c>
      <c r="BP37" s="5" t="s">
        <v>83</v>
      </c>
      <c r="BQ37" s="5">
        <v>114923</v>
      </c>
      <c r="BR37" s="5" t="s">
        <v>83</v>
      </c>
      <c r="BS37" s="5">
        <v>1041047</v>
      </c>
      <c r="BT37" s="5">
        <v>2017109</v>
      </c>
      <c r="BU37" s="5">
        <v>307792</v>
      </c>
      <c r="BV37" s="5" t="s">
        <v>83</v>
      </c>
      <c r="BW37" s="5" t="s">
        <v>83</v>
      </c>
      <c r="BX37" s="5" t="s">
        <v>83</v>
      </c>
      <c r="BY37" s="5" t="s">
        <v>83</v>
      </c>
      <c r="BZ37" s="5" t="s">
        <v>83</v>
      </c>
      <c r="CA37" s="5">
        <v>10603995</v>
      </c>
      <c r="CB37" s="5" t="s">
        <v>83</v>
      </c>
      <c r="CC37" s="5" t="s">
        <v>83</v>
      </c>
      <c r="CD37" s="5" t="s">
        <v>83</v>
      </c>
    </row>
    <row r="38" spans="1:82" x14ac:dyDescent="0.3">
      <c r="A38" s="4" t="s">
        <v>37</v>
      </c>
      <c r="B38" s="5">
        <v>279568172</v>
      </c>
      <c r="C38" s="5">
        <v>17585772</v>
      </c>
      <c r="D38" s="5">
        <v>5021871</v>
      </c>
      <c r="E38" s="5">
        <v>6482132</v>
      </c>
      <c r="F38" s="5">
        <v>18374174</v>
      </c>
      <c r="G38" s="5">
        <v>1414932</v>
      </c>
      <c r="H38" s="5">
        <v>452470086</v>
      </c>
      <c r="I38" s="5">
        <v>165568560</v>
      </c>
      <c r="J38" s="5" t="s">
        <v>82</v>
      </c>
      <c r="K38" s="5">
        <v>120452</v>
      </c>
      <c r="L38" s="5">
        <v>6967342</v>
      </c>
      <c r="M38" s="5">
        <v>6427861</v>
      </c>
      <c r="N38" s="5">
        <v>298675</v>
      </c>
      <c r="O38" s="5">
        <v>5754087</v>
      </c>
      <c r="P38" s="5">
        <v>153737</v>
      </c>
      <c r="Q38" s="5">
        <v>942428</v>
      </c>
      <c r="R38" s="5">
        <v>11723909</v>
      </c>
      <c r="S38" s="5">
        <v>9289619</v>
      </c>
      <c r="T38" s="5">
        <v>2978775</v>
      </c>
      <c r="U38" s="5">
        <v>4221153</v>
      </c>
      <c r="V38" s="5">
        <v>56004498</v>
      </c>
      <c r="W38" s="5">
        <v>774427</v>
      </c>
      <c r="X38" s="5">
        <v>2168587</v>
      </c>
      <c r="Y38" s="5">
        <v>8838409</v>
      </c>
      <c r="Z38" s="5">
        <v>32950479</v>
      </c>
      <c r="AA38" s="5">
        <v>55810227</v>
      </c>
      <c r="AB38" s="5">
        <v>600002</v>
      </c>
      <c r="AC38" s="5">
        <v>600466</v>
      </c>
      <c r="AD38" s="5">
        <v>59637056</v>
      </c>
      <c r="AE38" s="5">
        <v>16447638</v>
      </c>
      <c r="AF38" s="5">
        <v>22162888</v>
      </c>
      <c r="AG38" s="5">
        <v>9479820</v>
      </c>
      <c r="AH38" s="5">
        <v>328394633</v>
      </c>
      <c r="AI38" s="5">
        <v>5295880</v>
      </c>
      <c r="AJ38" s="5">
        <v>455689</v>
      </c>
      <c r="AK38" s="5">
        <v>12100587</v>
      </c>
      <c r="AL38" s="5">
        <v>3957280667</v>
      </c>
      <c r="AM38" s="5">
        <v>4097823</v>
      </c>
      <c r="AN38" s="5">
        <v>7423075</v>
      </c>
      <c r="AO38" s="5">
        <v>778050158</v>
      </c>
      <c r="AP38" s="5">
        <v>159949319</v>
      </c>
      <c r="AQ38" s="5">
        <v>95478089</v>
      </c>
      <c r="AR38" s="5">
        <v>13021027</v>
      </c>
      <c r="AS38" s="5">
        <v>16934815</v>
      </c>
      <c r="AT38" s="5">
        <v>5876154</v>
      </c>
      <c r="AU38" s="5">
        <v>125053</v>
      </c>
      <c r="AV38" s="5">
        <v>157611024</v>
      </c>
      <c r="AW38" s="5">
        <v>5034629</v>
      </c>
      <c r="AX38" s="5">
        <v>434576</v>
      </c>
      <c r="AY38" s="5">
        <v>8066365</v>
      </c>
      <c r="AZ38" s="5">
        <v>3340002</v>
      </c>
      <c r="BA38" s="5">
        <v>96592132</v>
      </c>
      <c r="BB38" s="5">
        <v>156318848</v>
      </c>
      <c r="BC38" s="5">
        <v>2048028</v>
      </c>
      <c r="BD38" s="5">
        <v>59097704</v>
      </c>
      <c r="BE38" s="5">
        <v>7833261</v>
      </c>
      <c r="BF38" s="5">
        <v>82394257</v>
      </c>
      <c r="BG38" s="5">
        <v>184831050</v>
      </c>
      <c r="BH38" s="5">
        <v>5494707</v>
      </c>
      <c r="BI38" s="5">
        <v>2938791</v>
      </c>
      <c r="BJ38" s="5">
        <v>10981625</v>
      </c>
      <c r="BK38" s="5">
        <v>23638476</v>
      </c>
      <c r="BL38" s="5">
        <v>1056044</v>
      </c>
      <c r="BM38" s="5">
        <v>31715380</v>
      </c>
      <c r="BN38" s="5">
        <v>1456922</v>
      </c>
      <c r="BO38" s="5">
        <v>2714687</v>
      </c>
      <c r="BP38" s="5">
        <v>22627780</v>
      </c>
      <c r="BQ38" s="5">
        <v>13398024</v>
      </c>
      <c r="BR38" s="5">
        <v>377729</v>
      </c>
      <c r="BS38" s="5">
        <v>19951081</v>
      </c>
      <c r="BT38" s="5">
        <v>42140655</v>
      </c>
      <c r="BU38" s="5">
        <v>47739206</v>
      </c>
      <c r="BV38" s="5">
        <v>2686534</v>
      </c>
      <c r="BW38" s="5">
        <v>1986590</v>
      </c>
      <c r="BX38" s="5">
        <v>7060403</v>
      </c>
      <c r="BY38" s="5">
        <v>741057</v>
      </c>
      <c r="BZ38" s="5">
        <v>5631930</v>
      </c>
      <c r="CA38" s="5">
        <v>36472048</v>
      </c>
      <c r="CB38" s="5">
        <v>1448620</v>
      </c>
      <c r="CC38" s="5">
        <v>8445170</v>
      </c>
      <c r="CD38" s="5">
        <v>39840023</v>
      </c>
    </row>
    <row r="39" spans="1:82" x14ac:dyDescent="0.3">
      <c r="A39" s="4" t="s">
        <v>38</v>
      </c>
      <c r="B39" s="5" t="s">
        <v>82</v>
      </c>
      <c r="C39" s="5" t="s">
        <v>83</v>
      </c>
      <c r="D39" s="5" t="s">
        <v>83</v>
      </c>
      <c r="E39" s="5" t="s">
        <v>82</v>
      </c>
      <c r="F39" s="5" t="s">
        <v>83</v>
      </c>
      <c r="G39" s="5" t="s">
        <v>83</v>
      </c>
      <c r="H39" s="5">
        <v>3440656</v>
      </c>
      <c r="I39" s="5">
        <v>158913</v>
      </c>
      <c r="J39" s="5" t="s">
        <v>83</v>
      </c>
      <c r="K39" s="5" t="s">
        <v>83</v>
      </c>
      <c r="L39" s="5" t="s">
        <v>83</v>
      </c>
      <c r="M39" s="5" t="s">
        <v>82</v>
      </c>
      <c r="N39" s="5" t="s">
        <v>83</v>
      </c>
      <c r="O39" s="5" t="s">
        <v>82</v>
      </c>
      <c r="P39" s="5" t="s">
        <v>83</v>
      </c>
      <c r="Q39" s="5" t="s">
        <v>83</v>
      </c>
      <c r="R39" s="5" t="s">
        <v>83</v>
      </c>
      <c r="S39" s="5" t="s">
        <v>83</v>
      </c>
      <c r="T39" s="5" t="s">
        <v>82</v>
      </c>
      <c r="U39" s="5" t="s">
        <v>83</v>
      </c>
      <c r="V39" s="5" t="s">
        <v>82</v>
      </c>
      <c r="W39" s="5" t="s">
        <v>83</v>
      </c>
      <c r="X39" s="5" t="s">
        <v>83</v>
      </c>
      <c r="Y39" s="5" t="s">
        <v>83</v>
      </c>
      <c r="Z39" s="5" t="s">
        <v>83</v>
      </c>
      <c r="AA39" s="5" t="s">
        <v>83</v>
      </c>
      <c r="AB39" s="5" t="s">
        <v>82</v>
      </c>
      <c r="AC39" s="5" t="s">
        <v>83</v>
      </c>
      <c r="AD39" s="5" t="s">
        <v>83</v>
      </c>
      <c r="AE39" s="5" t="s">
        <v>83</v>
      </c>
      <c r="AF39" s="5">
        <v>528112</v>
      </c>
      <c r="AG39" s="5" t="s">
        <v>83</v>
      </c>
      <c r="AH39" s="5" t="s">
        <v>83</v>
      </c>
      <c r="AI39" s="5" t="s">
        <v>83</v>
      </c>
      <c r="AJ39" s="5" t="s">
        <v>83</v>
      </c>
      <c r="AK39" s="5" t="s">
        <v>83</v>
      </c>
      <c r="AL39" s="5" t="s">
        <v>82</v>
      </c>
      <c r="AM39" s="5">
        <v>16744146</v>
      </c>
      <c r="AN39" s="5" t="s">
        <v>83</v>
      </c>
      <c r="AO39" s="5">
        <v>10337993</v>
      </c>
      <c r="AP39" s="5">
        <v>273644</v>
      </c>
      <c r="AQ39" s="5" t="s">
        <v>83</v>
      </c>
      <c r="AR39" s="5" t="s">
        <v>83</v>
      </c>
      <c r="AS39" s="5" t="s">
        <v>82</v>
      </c>
      <c r="AT39" s="5">
        <v>300232</v>
      </c>
      <c r="AU39" s="5" t="s">
        <v>83</v>
      </c>
      <c r="AV39" s="5">
        <v>2059206</v>
      </c>
      <c r="AW39" s="5" t="s">
        <v>83</v>
      </c>
      <c r="AX39" s="5" t="s">
        <v>83</v>
      </c>
      <c r="AY39" s="5" t="s">
        <v>83</v>
      </c>
      <c r="AZ39" s="5" t="s">
        <v>83</v>
      </c>
      <c r="BA39" s="5" t="s">
        <v>83</v>
      </c>
      <c r="BB39" s="5">
        <v>173800</v>
      </c>
      <c r="BC39" s="5" t="s">
        <v>83</v>
      </c>
      <c r="BD39" s="5" t="s">
        <v>82</v>
      </c>
      <c r="BE39" s="5" t="s">
        <v>83</v>
      </c>
      <c r="BF39" s="5" t="s">
        <v>82</v>
      </c>
      <c r="BG39" s="5">
        <v>863701</v>
      </c>
      <c r="BH39" s="5" t="s">
        <v>82</v>
      </c>
      <c r="BI39" s="5">
        <v>211031</v>
      </c>
      <c r="BJ39" s="5">
        <v>325758</v>
      </c>
      <c r="BK39" s="5" t="s">
        <v>83</v>
      </c>
      <c r="BL39" s="5" t="s">
        <v>82</v>
      </c>
      <c r="BM39" s="5" t="s">
        <v>83</v>
      </c>
      <c r="BN39" s="5" t="s">
        <v>82</v>
      </c>
      <c r="BO39" s="5">
        <v>339767</v>
      </c>
      <c r="BP39" s="5">
        <v>224647</v>
      </c>
      <c r="BQ39" s="5" t="s">
        <v>83</v>
      </c>
      <c r="BR39" s="5" t="s">
        <v>83</v>
      </c>
      <c r="BS39" s="5" t="s">
        <v>83</v>
      </c>
      <c r="BT39" s="5" t="s">
        <v>83</v>
      </c>
      <c r="BU39" s="5" t="s">
        <v>83</v>
      </c>
      <c r="BV39" s="5" t="s">
        <v>82</v>
      </c>
      <c r="BW39" s="5" t="s">
        <v>83</v>
      </c>
      <c r="BX39" s="5" t="s">
        <v>82</v>
      </c>
      <c r="BY39" s="5" t="s">
        <v>83</v>
      </c>
      <c r="BZ39" s="5" t="s">
        <v>83</v>
      </c>
      <c r="CA39" s="5">
        <v>899061</v>
      </c>
      <c r="CB39" s="5" t="s">
        <v>83</v>
      </c>
      <c r="CC39" s="5" t="s">
        <v>82</v>
      </c>
      <c r="CD39" s="5" t="s">
        <v>83</v>
      </c>
    </row>
    <row r="40" spans="1:82" x14ac:dyDescent="0.3">
      <c r="A40" s="4" t="s">
        <v>39</v>
      </c>
      <c r="B40" s="5">
        <v>6466261</v>
      </c>
      <c r="C40" s="5" t="s">
        <v>83</v>
      </c>
      <c r="D40" s="5">
        <v>9035089</v>
      </c>
      <c r="E40" s="5">
        <v>120261</v>
      </c>
      <c r="F40" s="5" t="s">
        <v>83</v>
      </c>
      <c r="G40" s="5">
        <v>285397</v>
      </c>
      <c r="H40" s="5">
        <v>70955549</v>
      </c>
      <c r="I40" s="5">
        <v>75598894</v>
      </c>
      <c r="J40" s="5" t="s">
        <v>83</v>
      </c>
      <c r="K40" s="5" t="s">
        <v>83</v>
      </c>
      <c r="L40" s="5">
        <v>2859484</v>
      </c>
      <c r="M40" s="5">
        <v>2099097</v>
      </c>
      <c r="N40" s="5">
        <v>324815</v>
      </c>
      <c r="O40" s="5" t="s">
        <v>83</v>
      </c>
      <c r="P40" s="5" t="s">
        <v>83</v>
      </c>
      <c r="Q40" s="5">
        <v>865315</v>
      </c>
      <c r="R40" s="5">
        <v>110191</v>
      </c>
      <c r="S40" s="5">
        <v>350205</v>
      </c>
      <c r="T40" s="5">
        <v>183882</v>
      </c>
      <c r="U40" s="5">
        <v>18197284</v>
      </c>
      <c r="V40" s="5">
        <v>19531379</v>
      </c>
      <c r="W40" s="5">
        <v>1989001</v>
      </c>
      <c r="X40" s="5">
        <v>912122</v>
      </c>
      <c r="Y40" s="5">
        <v>184274</v>
      </c>
      <c r="Z40" s="5">
        <v>13066217</v>
      </c>
      <c r="AA40" s="5">
        <v>286330</v>
      </c>
      <c r="AB40" s="5" t="s">
        <v>82</v>
      </c>
      <c r="AC40" s="5" t="s">
        <v>83</v>
      </c>
      <c r="AD40" s="5">
        <v>513211</v>
      </c>
      <c r="AE40" s="5" t="s">
        <v>83</v>
      </c>
      <c r="AF40" s="5">
        <v>305825</v>
      </c>
      <c r="AG40" s="5">
        <v>1715098</v>
      </c>
      <c r="AH40" s="5">
        <v>739367</v>
      </c>
      <c r="AI40" s="5">
        <v>297003</v>
      </c>
      <c r="AJ40" s="5" t="s">
        <v>82</v>
      </c>
      <c r="AK40" s="5" t="s">
        <v>83</v>
      </c>
      <c r="AL40" s="5">
        <v>2156551</v>
      </c>
      <c r="AM40" s="5" t="s">
        <v>83</v>
      </c>
      <c r="AN40" s="5">
        <v>278081568</v>
      </c>
      <c r="AO40" s="5">
        <v>232421617</v>
      </c>
      <c r="AP40" s="5">
        <v>38078843</v>
      </c>
      <c r="AQ40" s="5">
        <v>830865</v>
      </c>
      <c r="AR40" s="5" t="s">
        <v>82</v>
      </c>
      <c r="AS40" s="5">
        <v>160959</v>
      </c>
      <c r="AT40" s="5" t="s">
        <v>83</v>
      </c>
      <c r="AU40" s="5">
        <v>277563</v>
      </c>
      <c r="AV40" s="5">
        <v>9062667</v>
      </c>
      <c r="AW40" s="5" t="s">
        <v>82</v>
      </c>
      <c r="AX40" s="5" t="s">
        <v>82</v>
      </c>
      <c r="AY40" s="5" t="s">
        <v>82</v>
      </c>
      <c r="AZ40" s="5" t="s">
        <v>83</v>
      </c>
      <c r="BA40" s="5">
        <v>4100018</v>
      </c>
      <c r="BB40" s="5">
        <v>27691217</v>
      </c>
      <c r="BC40" s="5">
        <v>1067108</v>
      </c>
      <c r="BD40" s="5">
        <v>256760</v>
      </c>
      <c r="BE40" s="5">
        <v>4040810</v>
      </c>
      <c r="BF40" s="5">
        <v>681724</v>
      </c>
      <c r="BG40" s="5">
        <v>3155742</v>
      </c>
      <c r="BH40" s="5">
        <v>10335818</v>
      </c>
      <c r="BI40" s="5" t="s">
        <v>83</v>
      </c>
      <c r="BJ40" s="5">
        <v>619940</v>
      </c>
      <c r="BK40" s="5">
        <v>146585</v>
      </c>
      <c r="BL40" s="5">
        <v>151818</v>
      </c>
      <c r="BM40" s="5" t="s">
        <v>83</v>
      </c>
      <c r="BN40" s="5">
        <v>197072</v>
      </c>
      <c r="BO40" s="5">
        <v>896429</v>
      </c>
      <c r="BP40" s="5">
        <v>2186237</v>
      </c>
      <c r="BQ40" s="5" t="s">
        <v>83</v>
      </c>
      <c r="BR40" s="5" t="s">
        <v>82</v>
      </c>
      <c r="BS40" s="5" t="s">
        <v>83</v>
      </c>
      <c r="BT40" s="5" t="s">
        <v>83</v>
      </c>
      <c r="BU40" s="5" t="s">
        <v>82</v>
      </c>
      <c r="BV40" s="5">
        <v>3181279</v>
      </c>
      <c r="BW40" s="5">
        <v>431478</v>
      </c>
      <c r="BX40" s="5">
        <v>683324</v>
      </c>
      <c r="BY40" s="5" t="s">
        <v>83</v>
      </c>
      <c r="BZ40" s="5">
        <v>6517814</v>
      </c>
      <c r="CA40" s="5" t="s">
        <v>82</v>
      </c>
      <c r="CB40" s="5">
        <v>549964</v>
      </c>
      <c r="CC40" s="5" t="s">
        <v>83</v>
      </c>
      <c r="CD40" s="5">
        <v>692019</v>
      </c>
    </row>
    <row r="41" spans="1:82" x14ac:dyDescent="0.3">
      <c r="A41" s="4" t="s">
        <v>40</v>
      </c>
      <c r="B41" s="5">
        <v>4069602118</v>
      </c>
      <c r="C41" s="5">
        <v>517140926</v>
      </c>
      <c r="D41" s="5">
        <v>817733081</v>
      </c>
      <c r="E41" s="5">
        <v>159331995</v>
      </c>
      <c r="F41" s="5">
        <v>308985673</v>
      </c>
      <c r="G41" s="5">
        <v>375107337</v>
      </c>
      <c r="H41" s="5">
        <v>24727370396</v>
      </c>
      <c r="I41" s="5">
        <v>5547919689</v>
      </c>
      <c r="J41" s="5">
        <v>51168867</v>
      </c>
      <c r="K41" s="5">
        <v>151988527</v>
      </c>
      <c r="L41" s="5">
        <v>1406115317</v>
      </c>
      <c r="M41" s="5">
        <v>2070257740</v>
      </c>
      <c r="N41" s="5">
        <v>204140417</v>
      </c>
      <c r="O41" s="5">
        <v>362418293</v>
      </c>
      <c r="P41" s="5">
        <v>64886234</v>
      </c>
      <c r="Q41" s="5">
        <v>453222950</v>
      </c>
      <c r="R41" s="5">
        <v>126490718</v>
      </c>
      <c r="S41" s="5">
        <v>93303211</v>
      </c>
      <c r="T41" s="5">
        <v>758892182</v>
      </c>
      <c r="U41" s="5">
        <v>379484122</v>
      </c>
      <c r="V41" s="5">
        <v>9201516021</v>
      </c>
      <c r="W41" s="5">
        <v>897209438</v>
      </c>
      <c r="X41" s="5">
        <v>218284944</v>
      </c>
      <c r="Y41" s="5">
        <v>732449306</v>
      </c>
      <c r="Z41" s="5">
        <v>2388479929</v>
      </c>
      <c r="AA41" s="5">
        <v>1232251819</v>
      </c>
      <c r="AB41" s="5">
        <v>654643209</v>
      </c>
      <c r="AC41" s="5">
        <v>944763852</v>
      </c>
      <c r="AD41" s="5">
        <v>728521074</v>
      </c>
      <c r="AE41" s="5">
        <v>214275549</v>
      </c>
      <c r="AF41" s="5">
        <v>837340516</v>
      </c>
      <c r="AG41" s="5">
        <v>2120075663</v>
      </c>
      <c r="AH41" s="5">
        <v>3114738456</v>
      </c>
      <c r="AI41" s="5">
        <v>440709496</v>
      </c>
      <c r="AJ41" s="5">
        <v>73986820</v>
      </c>
      <c r="AK41" s="5">
        <v>87057600</v>
      </c>
      <c r="AL41" s="5">
        <v>2491844890</v>
      </c>
      <c r="AM41" s="5">
        <v>101842984</v>
      </c>
      <c r="AN41" s="5">
        <v>612058267</v>
      </c>
      <c r="AO41" s="5">
        <v>244359884717</v>
      </c>
      <c r="AP41" s="5">
        <v>14514565203</v>
      </c>
      <c r="AQ41" s="5">
        <v>984209387</v>
      </c>
      <c r="AR41" s="5">
        <v>517597238</v>
      </c>
      <c r="AS41" s="5">
        <v>361939788</v>
      </c>
      <c r="AT41" s="5">
        <v>157850915</v>
      </c>
      <c r="AU41" s="5">
        <v>409340744</v>
      </c>
      <c r="AV41" s="5">
        <v>2903925001</v>
      </c>
      <c r="AW41" s="5">
        <v>282511835</v>
      </c>
      <c r="AX41" s="5">
        <v>636140598</v>
      </c>
      <c r="AY41" s="5">
        <v>188882788</v>
      </c>
      <c r="AZ41" s="5">
        <v>56852112</v>
      </c>
      <c r="BA41" s="5">
        <v>8778367948</v>
      </c>
      <c r="BB41" s="5">
        <v>3989950652</v>
      </c>
      <c r="BC41" s="5">
        <v>717373061</v>
      </c>
      <c r="BD41" s="5">
        <v>814341167</v>
      </c>
      <c r="BE41" s="5">
        <v>2503610548</v>
      </c>
      <c r="BF41" s="5">
        <v>431390834</v>
      </c>
      <c r="BG41" s="5">
        <v>2614373793</v>
      </c>
      <c r="BH41" s="5">
        <v>1691646530</v>
      </c>
      <c r="BI41" s="5">
        <v>76939811</v>
      </c>
      <c r="BJ41" s="5">
        <v>370845951</v>
      </c>
      <c r="BK41" s="5">
        <v>329690737</v>
      </c>
      <c r="BL41" s="5">
        <v>731736783</v>
      </c>
      <c r="BM41" s="5">
        <v>344103617</v>
      </c>
      <c r="BN41" s="5">
        <v>576261548</v>
      </c>
      <c r="BO41" s="5">
        <v>2742610571</v>
      </c>
      <c r="BP41" s="5">
        <v>1877630181</v>
      </c>
      <c r="BQ41" s="5">
        <v>156546153</v>
      </c>
      <c r="BR41" s="5">
        <v>124321529</v>
      </c>
      <c r="BS41" s="5">
        <v>680981259</v>
      </c>
      <c r="BT41" s="5">
        <v>675498866</v>
      </c>
      <c r="BU41" s="5">
        <v>155920994</v>
      </c>
      <c r="BV41" s="5">
        <v>2723600515</v>
      </c>
      <c r="BW41" s="5">
        <v>601617657</v>
      </c>
      <c r="BX41" s="5">
        <v>1426286464</v>
      </c>
      <c r="BY41" s="5">
        <v>58910403</v>
      </c>
      <c r="BZ41" s="5">
        <v>490335647</v>
      </c>
      <c r="CA41" s="5">
        <v>887594255</v>
      </c>
      <c r="CB41" s="5">
        <v>609312507</v>
      </c>
      <c r="CC41" s="5">
        <v>449989908</v>
      </c>
      <c r="CD41" s="5">
        <v>1211191224</v>
      </c>
    </row>
    <row r="42" spans="1:82" x14ac:dyDescent="0.3">
      <c r="A42" s="4" t="s">
        <v>41</v>
      </c>
      <c r="B42" s="5">
        <v>606976956</v>
      </c>
      <c r="C42" s="5">
        <v>16966317</v>
      </c>
      <c r="D42" s="5">
        <v>125232643</v>
      </c>
      <c r="E42" s="5">
        <v>10525950</v>
      </c>
      <c r="F42" s="5">
        <v>18362602</v>
      </c>
      <c r="G42" s="5">
        <v>14364345</v>
      </c>
      <c r="H42" s="5">
        <v>1722564586</v>
      </c>
      <c r="I42" s="5">
        <v>580886330</v>
      </c>
      <c r="J42" s="5">
        <v>713499</v>
      </c>
      <c r="K42" s="5">
        <v>3770331</v>
      </c>
      <c r="L42" s="5">
        <v>664612183</v>
      </c>
      <c r="M42" s="5">
        <v>446153235</v>
      </c>
      <c r="N42" s="5">
        <v>9134701</v>
      </c>
      <c r="O42" s="5">
        <v>18656277</v>
      </c>
      <c r="P42" s="5">
        <v>1768112</v>
      </c>
      <c r="Q42" s="5">
        <v>21852662</v>
      </c>
      <c r="R42" s="5">
        <v>7677456</v>
      </c>
      <c r="S42" s="5">
        <v>10836917</v>
      </c>
      <c r="T42" s="5">
        <v>52881089</v>
      </c>
      <c r="U42" s="5">
        <v>42450438</v>
      </c>
      <c r="V42" s="5">
        <v>861824119</v>
      </c>
      <c r="W42" s="5">
        <v>81185035</v>
      </c>
      <c r="X42" s="5">
        <v>6938021</v>
      </c>
      <c r="Y42" s="5">
        <v>36909281</v>
      </c>
      <c r="Z42" s="5">
        <v>703438578</v>
      </c>
      <c r="AA42" s="5">
        <v>93528550</v>
      </c>
      <c r="AB42" s="5">
        <v>33249138</v>
      </c>
      <c r="AC42" s="5">
        <v>50644954</v>
      </c>
      <c r="AD42" s="5">
        <v>42126686</v>
      </c>
      <c r="AE42" s="5">
        <v>11355611</v>
      </c>
      <c r="AF42" s="5">
        <v>42263679</v>
      </c>
      <c r="AG42" s="5">
        <v>174112683</v>
      </c>
      <c r="AH42" s="5">
        <v>381939880</v>
      </c>
      <c r="AI42" s="5">
        <v>17588474</v>
      </c>
      <c r="AJ42" s="5">
        <v>347088</v>
      </c>
      <c r="AK42" s="5">
        <v>4545241</v>
      </c>
      <c r="AL42" s="5">
        <v>230464661</v>
      </c>
      <c r="AM42" s="5">
        <v>4676604</v>
      </c>
      <c r="AN42" s="5">
        <v>96372771</v>
      </c>
      <c r="AO42" s="5">
        <v>9469645336</v>
      </c>
      <c r="AP42" s="5">
        <v>18627887799</v>
      </c>
      <c r="AQ42" s="5">
        <v>78589823</v>
      </c>
      <c r="AR42" s="5">
        <v>29751835</v>
      </c>
      <c r="AS42" s="5">
        <v>26581720</v>
      </c>
      <c r="AT42" s="5">
        <v>19053969</v>
      </c>
      <c r="AU42" s="5">
        <v>20021038</v>
      </c>
      <c r="AV42" s="5">
        <v>274251273</v>
      </c>
      <c r="AW42" s="5">
        <v>13605799</v>
      </c>
      <c r="AX42" s="5">
        <v>33702917</v>
      </c>
      <c r="AY42" s="5">
        <v>8029146</v>
      </c>
      <c r="AZ42" s="5">
        <v>2305718</v>
      </c>
      <c r="BA42" s="5">
        <v>541160580</v>
      </c>
      <c r="BB42" s="5">
        <v>416009094</v>
      </c>
      <c r="BC42" s="5">
        <v>55288753</v>
      </c>
      <c r="BD42" s="5">
        <v>69579798</v>
      </c>
      <c r="BE42" s="5">
        <v>1428939747</v>
      </c>
      <c r="BF42" s="5">
        <v>14790807</v>
      </c>
      <c r="BG42" s="5">
        <v>261649904</v>
      </c>
      <c r="BH42" s="5">
        <v>491098381</v>
      </c>
      <c r="BI42" s="5">
        <v>15430231</v>
      </c>
      <c r="BJ42" s="5">
        <v>24125314</v>
      </c>
      <c r="BK42" s="5">
        <v>24169987</v>
      </c>
      <c r="BL42" s="5">
        <v>27221723</v>
      </c>
      <c r="BM42" s="5">
        <v>30927431</v>
      </c>
      <c r="BN42" s="5">
        <v>14619069</v>
      </c>
      <c r="BO42" s="5">
        <v>153177442</v>
      </c>
      <c r="BP42" s="5">
        <v>109238107</v>
      </c>
      <c r="BQ42" s="5">
        <v>5695318</v>
      </c>
      <c r="BR42" s="5">
        <v>4744359</v>
      </c>
      <c r="BS42" s="5">
        <v>243091932</v>
      </c>
      <c r="BT42" s="5">
        <v>56115065</v>
      </c>
      <c r="BU42" s="5">
        <v>26480743</v>
      </c>
      <c r="BV42" s="5">
        <v>104580894</v>
      </c>
      <c r="BW42" s="5">
        <v>51324281</v>
      </c>
      <c r="BX42" s="5">
        <v>165150973</v>
      </c>
      <c r="BY42" s="5">
        <v>3270414</v>
      </c>
      <c r="BZ42" s="5">
        <v>128194886</v>
      </c>
      <c r="CA42" s="5">
        <v>62231697</v>
      </c>
      <c r="CB42" s="5">
        <v>223335753</v>
      </c>
      <c r="CC42" s="5">
        <v>25681656</v>
      </c>
      <c r="CD42" s="5">
        <v>43695623</v>
      </c>
    </row>
    <row r="43" spans="1:82" x14ac:dyDescent="0.3">
      <c r="A43" s="4" t="s">
        <v>42</v>
      </c>
      <c r="B43" s="5">
        <v>127613177</v>
      </c>
      <c r="C43" s="5">
        <v>36291585</v>
      </c>
      <c r="D43" s="5">
        <v>576459</v>
      </c>
      <c r="E43" s="5">
        <v>361018</v>
      </c>
      <c r="F43" s="5">
        <v>502928</v>
      </c>
      <c r="G43" s="5">
        <v>660908</v>
      </c>
      <c r="H43" s="5">
        <v>50557905</v>
      </c>
      <c r="I43" s="5">
        <v>2691332</v>
      </c>
      <c r="J43" s="5" t="s">
        <v>83</v>
      </c>
      <c r="K43" s="5" t="s">
        <v>83</v>
      </c>
      <c r="L43" s="5">
        <v>3291232</v>
      </c>
      <c r="M43" s="5">
        <v>2511469</v>
      </c>
      <c r="N43" s="5">
        <v>157780</v>
      </c>
      <c r="O43" s="5">
        <v>2110028</v>
      </c>
      <c r="P43" s="5" t="s">
        <v>83</v>
      </c>
      <c r="Q43" s="5">
        <v>142757</v>
      </c>
      <c r="R43" s="5">
        <v>761967</v>
      </c>
      <c r="S43" s="5" t="s">
        <v>82</v>
      </c>
      <c r="T43" s="5">
        <v>1011988</v>
      </c>
      <c r="U43" s="5" t="s">
        <v>82</v>
      </c>
      <c r="V43" s="5">
        <v>56414900</v>
      </c>
      <c r="W43" s="5">
        <v>140701</v>
      </c>
      <c r="X43" s="5" t="s">
        <v>83</v>
      </c>
      <c r="Y43" s="5">
        <v>2523310</v>
      </c>
      <c r="Z43" s="5">
        <v>62827039</v>
      </c>
      <c r="AA43" s="5">
        <v>4983979</v>
      </c>
      <c r="AB43" s="5">
        <v>236493</v>
      </c>
      <c r="AC43" s="5" t="s">
        <v>83</v>
      </c>
      <c r="AD43" s="5">
        <v>3129891</v>
      </c>
      <c r="AE43" s="5">
        <v>466849</v>
      </c>
      <c r="AF43" s="5">
        <v>1104368</v>
      </c>
      <c r="AG43" s="5">
        <v>2329785</v>
      </c>
      <c r="AH43" s="5">
        <v>110922457</v>
      </c>
      <c r="AI43" s="5" t="s">
        <v>82</v>
      </c>
      <c r="AJ43" s="5" t="s">
        <v>83</v>
      </c>
      <c r="AK43" s="5" t="s">
        <v>83</v>
      </c>
      <c r="AL43" s="5">
        <v>19969754</v>
      </c>
      <c r="AM43" s="5">
        <v>132014</v>
      </c>
      <c r="AN43" s="5">
        <v>418974</v>
      </c>
      <c r="AO43" s="5">
        <v>877654600</v>
      </c>
      <c r="AP43" s="5">
        <v>38557673</v>
      </c>
      <c r="AQ43" s="5">
        <v>873732137</v>
      </c>
      <c r="AR43" s="5" t="s">
        <v>83</v>
      </c>
      <c r="AS43" s="5" t="s">
        <v>82</v>
      </c>
      <c r="AT43" s="5" t="s">
        <v>83</v>
      </c>
      <c r="AU43" s="5" t="s">
        <v>82</v>
      </c>
      <c r="AV43" s="5">
        <v>42892540</v>
      </c>
      <c r="AW43" s="5">
        <v>199659</v>
      </c>
      <c r="AX43" s="5">
        <v>844051</v>
      </c>
      <c r="AY43" s="5">
        <v>1354551</v>
      </c>
      <c r="AZ43" s="5">
        <v>2045686</v>
      </c>
      <c r="BA43" s="5">
        <v>3924443</v>
      </c>
      <c r="BB43" s="5">
        <v>8904587</v>
      </c>
      <c r="BC43" s="5">
        <v>6026964</v>
      </c>
      <c r="BD43" s="5">
        <v>9737053</v>
      </c>
      <c r="BE43" s="5">
        <v>5743291</v>
      </c>
      <c r="BF43" s="5">
        <v>3156581</v>
      </c>
      <c r="BG43" s="5">
        <v>33462057</v>
      </c>
      <c r="BH43" s="5">
        <v>931103</v>
      </c>
      <c r="BI43" s="5">
        <v>244310</v>
      </c>
      <c r="BJ43" s="5">
        <v>3048763</v>
      </c>
      <c r="BK43" s="5">
        <v>4167417</v>
      </c>
      <c r="BL43" s="5">
        <v>637574</v>
      </c>
      <c r="BM43" s="5">
        <v>4212310</v>
      </c>
      <c r="BN43" s="5">
        <v>255064</v>
      </c>
      <c r="BO43" s="5">
        <v>1570874</v>
      </c>
      <c r="BP43" s="5">
        <v>4159784</v>
      </c>
      <c r="BQ43" s="5">
        <v>270953</v>
      </c>
      <c r="BR43" s="5" t="s">
        <v>83</v>
      </c>
      <c r="BS43" s="5">
        <v>1384294</v>
      </c>
      <c r="BT43" s="5">
        <v>6045536</v>
      </c>
      <c r="BU43" s="5">
        <v>1888313</v>
      </c>
      <c r="BV43" s="5">
        <v>24955456</v>
      </c>
      <c r="BW43" s="5">
        <v>2730240</v>
      </c>
      <c r="BX43" s="5">
        <v>2041774</v>
      </c>
      <c r="BY43" s="5" t="s">
        <v>82</v>
      </c>
      <c r="BZ43" s="5">
        <v>10542991</v>
      </c>
      <c r="CA43" s="5">
        <v>914972</v>
      </c>
      <c r="CB43" s="5">
        <v>671363</v>
      </c>
      <c r="CC43" s="5">
        <v>3729988</v>
      </c>
      <c r="CD43" s="5">
        <v>719791</v>
      </c>
    </row>
    <row r="44" spans="1:82" x14ac:dyDescent="0.3">
      <c r="A44" s="4" t="s">
        <v>43</v>
      </c>
      <c r="B44" s="5">
        <v>3294193</v>
      </c>
      <c r="C44" s="5">
        <v>293275</v>
      </c>
      <c r="D44" s="5" t="s">
        <v>83</v>
      </c>
      <c r="E44" s="5">
        <v>168528</v>
      </c>
      <c r="F44" s="5">
        <v>266212</v>
      </c>
      <c r="G44" s="5">
        <v>4445879</v>
      </c>
      <c r="H44" s="5">
        <v>334690483</v>
      </c>
      <c r="I44" s="5">
        <v>1603289</v>
      </c>
      <c r="J44" s="5" t="s">
        <v>83</v>
      </c>
      <c r="K44" s="5">
        <v>1239324</v>
      </c>
      <c r="L44" s="5">
        <v>274638</v>
      </c>
      <c r="M44" s="5" t="s">
        <v>82</v>
      </c>
      <c r="N44" s="5">
        <v>12904895</v>
      </c>
      <c r="O44" s="5">
        <v>901494</v>
      </c>
      <c r="P44" s="5" t="s">
        <v>82</v>
      </c>
      <c r="Q44" s="5">
        <v>633781</v>
      </c>
      <c r="R44" s="5" t="s">
        <v>83</v>
      </c>
      <c r="S44" s="5" t="s">
        <v>82</v>
      </c>
      <c r="T44" s="5">
        <v>8815075</v>
      </c>
      <c r="U44" s="5">
        <v>3379002</v>
      </c>
      <c r="V44" s="5">
        <v>16723943</v>
      </c>
      <c r="W44" s="5">
        <v>243556</v>
      </c>
      <c r="X44" s="5">
        <v>2775008</v>
      </c>
      <c r="Y44" s="5">
        <v>7212433</v>
      </c>
      <c r="Z44" s="5">
        <v>5766844</v>
      </c>
      <c r="AA44" s="5">
        <v>159611</v>
      </c>
      <c r="AB44" s="5">
        <v>6101764</v>
      </c>
      <c r="AC44" s="5" t="s">
        <v>83</v>
      </c>
      <c r="AD44" s="5">
        <v>202500</v>
      </c>
      <c r="AE44" s="5">
        <v>307037</v>
      </c>
      <c r="AF44" s="5">
        <v>1376275</v>
      </c>
      <c r="AG44" s="5">
        <v>4749138</v>
      </c>
      <c r="AH44" s="5">
        <v>18558992</v>
      </c>
      <c r="AI44" s="5">
        <v>1931428</v>
      </c>
      <c r="AJ44" s="5" t="s">
        <v>83</v>
      </c>
      <c r="AK44" s="5" t="s">
        <v>83</v>
      </c>
      <c r="AL44" s="5">
        <v>9738902</v>
      </c>
      <c r="AM44" s="5">
        <v>153258</v>
      </c>
      <c r="AN44" s="5">
        <v>1155217</v>
      </c>
      <c r="AO44" s="5">
        <v>469072322</v>
      </c>
      <c r="AP44" s="5">
        <v>25322598</v>
      </c>
      <c r="AQ44" s="5">
        <v>708957</v>
      </c>
      <c r="AR44" s="5">
        <v>744927286</v>
      </c>
      <c r="AS44" s="5">
        <v>173955</v>
      </c>
      <c r="AT44" s="5" t="s">
        <v>83</v>
      </c>
      <c r="AU44" s="5">
        <v>19175464</v>
      </c>
      <c r="AV44" s="5">
        <v>6032920</v>
      </c>
      <c r="AW44" s="5">
        <v>1610078</v>
      </c>
      <c r="AX44" s="5" t="s">
        <v>83</v>
      </c>
      <c r="AY44" s="5" t="s">
        <v>83</v>
      </c>
      <c r="AZ44" s="5">
        <v>2207319</v>
      </c>
      <c r="BA44" s="5">
        <v>42016273</v>
      </c>
      <c r="BB44" s="5">
        <v>22567699</v>
      </c>
      <c r="BC44" s="5">
        <v>1877377</v>
      </c>
      <c r="BD44" s="5">
        <v>219400</v>
      </c>
      <c r="BE44" s="5">
        <v>478121</v>
      </c>
      <c r="BF44" s="5">
        <v>2703769</v>
      </c>
      <c r="BG44" s="5">
        <v>3512971</v>
      </c>
      <c r="BH44" s="5">
        <v>753609</v>
      </c>
      <c r="BI44" s="5" t="s">
        <v>83</v>
      </c>
      <c r="BJ44" s="5">
        <v>117329</v>
      </c>
      <c r="BK44" s="5" t="s">
        <v>83</v>
      </c>
      <c r="BL44" s="5">
        <v>2788623</v>
      </c>
      <c r="BM44" s="5" t="s">
        <v>83</v>
      </c>
      <c r="BN44" s="5">
        <v>1652952</v>
      </c>
      <c r="BO44" s="5">
        <v>7016338</v>
      </c>
      <c r="BP44" s="5">
        <v>22731741</v>
      </c>
      <c r="BQ44" s="5" t="s">
        <v>83</v>
      </c>
      <c r="BR44" s="5">
        <v>5300011</v>
      </c>
      <c r="BS44" s="5">
        <v>1643928</v>
      </c>
      <c r="BT44" s="5" t="s">
        <v>82</v>
      </c>
      <c r="BU44" s="5" t="s">
        <v>83</v>
      </c>
      <c r="BV44" s="5">
        <v>447248</v>
      </c>
      <c r="BW44" s="5">
        <v>6241682</v>
      </c>
      <c r="BX44" s="5">
        <v>6045763</v>
      </c>
      <c r="BY44" s="5" t="s">
        <v>83</v>
      </c>
      <c r="BZ44" s="5" t="s">
        <v>83</v>
      </c>
      <c r="CA44" s="5" t="s">
        <v>83</v>
      </c>
      <c r="CB44" s="5">
        <v>1320580</v>
      </c>
      <c r="CC44" s="5">
        <v>2777691</v>
      </c>
      <c r="CD44" s="5">
        <v>20258967</v>
      </c>
    </row>
    <row r="45" spans="1:82" x14ac:dyDescent="0.3">
      <c r="A45" s="4" t="s">
        <v>44</v>
      </c>
      <c r="B45" s="5">
        <v>8045563</v>
      </c>
      <c r="C45" s="5">
        <v>104378</v>
      </c>
      <c r="D45" s="5">
        <v>2602564</v>
      </c>
      <c r="E45" s="5">
        <v>219468</v>
      </c>
      <c r="F45" s="5">
        <v>723518</v>
      </c>
      <c r="G45" s="5" t="s">
        <v>83</v>
      </c>
      <c r="H45" s="5">
        <v>22178436</v>
      </c>
      <c r="I45" s="5">
        <v>6794173</v>
      </c>
      <c r="J45" s="5" t="s">
        <v>83</v>
      </c>
      <c r="K45" s="5" t="s">
        <v>82</v>
      </c>
      <c r="L45" s="5">
        <v>1723870</v>
      </c>
      <c r="M45" s="5">
        <v>1982385</v>
      </c>
      <c r="N45" s="5">
        <v>127174</v>
      </c>
      <c r="O45" s="5">
        <v>3080730</v>
      </c>
      <c r="P45" s="5" t="s">
        <v>83</v>
      </c>
      <c r="Q45" s="5">
        <v>208150</v>
      </c>
      <c r="R45" s="5">
        <v>240917</v>
      </c>
      <c r="S45" s="5" t="s">
        <v>83</v>
      </c>
      <c r="T45" s="5">
        <v>362870</v>
      </c>
      <c r="U45" s="5">
        <v>2209803</v>
      </c>
      <c r="V45" s="5">
        <v>7219823</v>
      </c>
      <c r="W45" s="5">
        <v>377340</v>
      </c>
      <c r="X45" s="5">
        <v>4070720</v>
      </c>
      <c r="Y45" s="5">
        <v>1992938</v>
      </c>
      <c r="Z45" s="5">
        <v>2397864</v>
      </c>
      <c r="AA45" s="5">
        <v>1649299</v>
      </c>
      <c r="AB45" s="5">
        <v>989582</v>
      </c>
      <c r="AC45" s="5">
        <v>7735183</v>
      </c>
      <c r="AD45" s="5">
        <v>828834</v>
      </c>
      <c r="AE45" s="5">
        <v>607360</v>
      </c>
      <c r="AF45" s="5">
        <v>1247768</v>
      </c>
      <c r="AG45" s="5">
        <v>3195335</v>
      </c>
      <c r="AH45" s="5">
        <v>22121515</v>
      </c>
      <c r="AI45" s="5">
        <v>1012024</v>
      </c>
      <c r="AJ45" s="5" t="s">
        <v>82</v>
      </c>
      <c r="AK45" s="5">
        <v>403007</v>
      </c>
      <c r="AL45" s="5">
        <v>5619388</v>
      </c>
      <c r="AM45" s="5">
        <v>3099216</v>
      </c>
      <c r="AN45" s="5">
        <v>595043</v>
      </c>
      <c r="AO45" s="5">
        <v>350068421</v>
      </c>
      <c r="AP45" s="5">
        <v>11406905</v>
      </c>
      <c r="AQ45" s="5">
        <v>3383134</v>
      </c>
      <c r="AR45" s="5">
        <v>552040</v>
      </c>
      <c r="AS45" s="5">
        <v>198816333</v>
      </c>
      <c r="AT45" s="5">
        <v>541679</v>
      </c>
      <c r="AU45" s="5">
        <v>560916</v>
      </c>
      <c r="AV45" s="5">
        <v>3536508</v>
      </c>
      <c r="AW45" s="5">
        <v>611314</v>
      </c>
      <c r="AX45" s="5" t="s">
        <v>83</v>
      </c>
      <c r="AY45" s="5">
        <v>183340</v>
      </c>
      <c r="AZ45" s="5" t="s">
        <v>83</v>
      </c>
      <c r="BA45" s="5">
        <v>7769517</v>
      </c>
      <c r="BB45" s="5">
        <v>71432674</v>
      </c>
      <c r="BC45" s="5">
        <v>4118206</v>
      </c>
      <c r="BD45" s="5">
        <v>424296</v>
      </c>
      <c r="BE45" s="5">
        <v>1239550</v>
      </c>
      <c r="BF45" s="5">
        <v>6537228</v>
      </c>
      <c r="BG45" s="5">
        <v>20914119</v>
      </c>
      <c r="BH45" s="5">
        <v>426144</v>
      </c>
      <c r="BI45" s="5">
        <v>253615</v>
      </c>
      <c r="BJ45" s="5">
        <v>175487</v>
      </c>
      <c r="BK45" s="5">
        <v>840702</v>
      </c>
      <c r="BL45" s="5">
        <v>1120265</v>
      </c>
      <c r="BM45" s="5">
        <v>575222</v>
      </c>
      <c r="BN45" s="5">
        <v>1990708</v>
      </c>
      <c r="BO45" s="5">
        <v>2165725</v>
      </c>
      <c r="BP45" s="5">
        <v>3628549</v>
      </c>
      <c r="BQ45" s="5">
        <v>240803</v>
      </c>
      <c r="BR45" s="5">
        <v>336179</v>
      </c>
      <c r="BS45" s="5">
        <v>1922000</v>
      </c>
      <c r="BT45" s="5">
        <v>1445308</v>
      </c>
      <c r="BU45" s="5">
        <v>542890</v>
      </c>
      <c r="BV45" s="5">
        <v>625623</v>
      </c>
      <c r="BW45" s="5">
        <v>348122</v>
      </c>
      <c r="BX45" s="5">
        <v>1687763</v>
      </c>
      <c r="BY45" s="5">
        <v>180477</v>
      </c>
      <c r="BZ45" s="5">
        <v>745911</v>
      </c>
      <c r="CA45" s="5">
        <v>1365895</v>
      </c>
      <c r="CB45" s="5">
        <v>113616</v>
      </c>
      <c r="CC45" s="5">
        <v>447951</v>
      </c>
      <c r="CD45" s="5">
        <v>1059211</v>
      </c>
    </row>
    <row r="46" spans="1:82" x14ac:dyDescent="0.3">
      <c r="A46" s="4" t="s">
        <v>45</v>
      </c>
      <c r="B46" s="5">
        <v>120995</v>
      </c>
      <c r="C46" s="5" t="s">
        <v>83</v>
      </c>
      <c r="D46" s="5" t="s">
        <v>83</v>
      </c>
      <c r="E46" s="5">
        <v>5002373</v>
      </c>
      <c r="F46" s="5" t="s">
        <v>83</v>
      </c>
      <c r="G46" s="5" t="s">
        <v>83</v>
      </c>
      <c r="H46" s="5">
        <v>11996510</v>
      </c>
      <c r="I46" s="5">
        <v>4285142</v>
      </c>
      <c r="J46" s="5">
        <v>2458248</v>
      </c>
      <c r="K46" s="5">
        <v>1574607</v>
      </c>
      <c r="L46" s="5" t="s">
        <v>83</v>
      </c>
      <c r="M46" s="5">
        <v>473295</v>
      </c>
      <c r="N46" s="5" t="s">
        <v>83</v>
      </c>
      <c r="O46" s="5" t="s">
        <v>83</v>
      </c>
      <c r="P46" s="5" t="s">
        <v>82</v>
      </c>
      <c r="Q46" s="5" t="s">
        <v>82</v>
      </c>
      <c r="R46" s="5" t="s">
        <v>83</v>
      </c>
      <c r="S46" s="5">
        <v>851095</v>
      </c>
      <c r="T46" s="5" t="s">
        <v>83</v>
      </c>
      <c r="U46" s="5" t="s">
        <v>83</v>
      </c>
      <c r="V46" s="5">
        <v>179993</v>
      </c>
      <c r="W46" s="5" t="s">
        <v>83</v>
      </c>
      <c r="X46" s="5">
        <v>654685</v>
      </c>
      <c r="Y46" s="5" t="s">
        <v>82</v>
      </c>
      <c r="Z46" s="5" t="s">
        <v>83</v>
      </c>
      <c r="AA46" s="5">
        <v>3437350</v>
      </c>
      <c r="AB46" s="5" t="s">
        <v>83</v>
      </c>
      <c r="AC46" s="5" t="s">
        <v>83</v>
      </c>
      <c r="AD46" s="5" t="s">
        <v>83</v>
      </c>
      <c r="AE46" s="5" t="s">
        <v>82</v>
      </c>
      <c r="AF46" s="5">
        <v>1258216</v>
      </c>
      <c r="AG46" s="5">
        <v>277176</v>
      </c>
      <c r="AH46" s="5">
        <v>168000</v>
      </c>
      <c r="AI46" s="5" t="s">
        <v>83</v>
      </c>
      <c r="AJ46" s="5" t="s">
        <v>83</v>
      </c>
      <c r="AK46" s="5">
        <v>164439</v>
      </c>
      <c r="AL46" s="5" t="s">
        <v>83</v>
      </c>
      <c r="AM46" s="5">
        <v>14878066</v>
      </c>
      <c r="AN46" s="5" t="s">
        <v>83</v>
      </c>
      <c r="AO46" s="5">
        <v>33970164</v>
      </c>
      <c r="AP46" s="5">
        <v>2272508</v>
      </c>
      <c r="AQ46" s="5" t="s">
        <v>83</v>
      </c>
      <c r="AR46" s="5" t="s">
        <v>83</v>
      </c>
      <c r="AS46" s="5" t="s">
        <v>83</v>
      </c>
      <c r="AT46" s="5">
        <v>33851134</v>
      </c>
      <c r="AU46" s="5" t="s">
        <v>83</v>
      </c>
      <c r="AV46" s="5">
        <v>1677153</v>
      </c>
      <c r="AW46" s="5">
        <v>107225</v>
      </c>
      <c r="AX46" s="5" t="s">
        <v>83</v>
      </c>
      <c r="AY46" s="5" t="s">
        <v>83</v>
      </c>
      <c r="AZ46" s="5" t="s">
        <v>83</v>
      </c>
      <c r="BA46" s="5" t="s">
        <v>82</v>
      </c>
      <c r="BB46" s="5" t="s">
        <v>82</v>
      </c>
      <c r="BC46" s="5">
        <v>188473</v>
      </c>
      <c r="BD46" s="5" t="s">
        <v>83</v>
      </c>
      <c r="BE46" s="5" t="s">
        <v>83</v>
      </c>
      <c r="BF46" s="5" t="s">
        <v>82</v>
      </c>
      <c r="BG46" s="5" t="s">
        <v>82</v>
      </c>
      <c r="BH46" s="5" t="s">
        <v>83</v>
      </c>
      <c r="BI46" s="5" t="s">
        <v>83</v>
      </c>
      <c r="BJ46" s="5" t="s">
        <v>82</v>
      </c>
      <c r="BK46" s="5" t="s">
        <v>83</v>
      </c>
      <c r="BL46" s="5" t="s">
        <v>83</v>
      </c>
      <c r="BM46" s="5" t="s">
        <v>83</v>
      </c>
      <c r="BN46" s="5">
        <v>1128875</v>
      </c>
      <c r="BO46" s="5">
        <v>198522</v>
      </c>
      <c r="BP46" s="5" t="s">
        <v>82</v>
      </c>
      <c r="BQ46" s="5" t="s">
        <v>83</v>
      </c>
      <c r="BR46" s="5" t="s">
        <v>83</v>
      </c>
      <c r="BS46" s="5" t="s">
        <v>83</v>
      </c>
      <c r="BT46" s="5">
        <v>266010</v>
      </c>
      <c r="BU46" s="5" t="s">
        <v>83</v>
      </c>
      <c r="BV46" s="5" t="s">
        <v>82</v>
      </c>
      <c r="BW46" s="5" t="s">
        <v>83</v>
      </c>
      <c r="BX46" s="5">
        <v>869509</v>
      </c>
      <c r="BY46" s="5" t="s">
        <v>83</v>
      </c>
      <c r="BZ46" s="5" t="s">
        <v>83</v>
      </c>
      <c r="CA46" s="5">
        <v>3648288</v>
      </c>
      <c r="CB46" s="5" t="s">
        <v>83</v>
      </c>
      <c r="CC46" s="5" t="s">
        <v>83</v>
      </c>
      <c r="CD46" s="5" t="s">
        <v>82</v>
      </c>
    </row>
    <row r="47" spans="1:82" x14ac:dyDescent="0.3">
      <c r="A47" s="4" t="s">
        <v>46</v>
      </c>
      <c r="B47" s="5">
        <v>979318</v>
      </c>
      <c r="C47" s="5" t="s">
        <v>83</v>
      </c>
      <c r="D47" s="5">
        <v>693777</v>
      </c>
      <c r="E47" s="5" t="s">
        <v>82</v>
      </c>
      <c r="F47" s="5">
        <v>377801</v>
      </c>
      <c r="G47" s="5">
        <v>1666121</v>
      </c>
      <c r="H47" s="5">
        <v>33676427</v>
      </c>
      <c r="I47" s="5">
        <v>1482428</v>
      </c>
      <c r="J47" s="5" t="s">
        <v>83</v>
      </c>
      <c r="K47" s="5" t="s">
        <v>82</v>
      </c>
      <c r="L47" s="5">
        <v>177626</v>
      </c>
      <c r="M47" s="5">
        <v>2197839</v>
      </c>
      <c r="N47" s="5">
        <v>1596955</v>
      </c>
      <c r="O47" s="5" t="s">
        <v>82</v>
      </c>
      <c r="P47" s="5" t="s">
        <v>83</v>
      </c>
      <c r="Q47" s="5" t="s">
        <v>82</v>
      </c>
      <c r="R47" s="5" t="s">
        <v>83</v>
      </c>
      <c r="S47" s="5" t="s">
        <v>83</v>
      </c>
      <c r="T47" s="5">
        <v>2391568</v>
      </c>
      <c r="U47" s="5" t="s">
        <v>83</v>
      </c>
      <c r="V47" s="5">
        <v>2172003</v>
      </c>
      <c r="W47" s="5">
        <v>127435</v>
      </c>
      <c r="X47" s="5">
        <v>2425643</v>
      </c>
      <c r="Y47" s="5">
        <v>1638404</v>
      </c>
      <c r="Z47" s="5">
        <v>81578444</v>
      </c>
      <c r="AA47" s="5">
        <v>899183</v>
      </c>
      <c r="AB47" s="5">
        <v>4636845</v>
      </c>
      <c r="AC47" s="5">
        <v>178526</v>
      </c>
      <c r="AD47" s="5">
        <v>710219</v>
      </c>
      <c r="AE47" s="5">
        <v>118763</v>
      </c>
      <c r="AF47" s="5">
        <v>1092496</v>
      </c>
      <c r="AG47" s="5">
        <v>1194119</v>
      </c>
      <c r="AH47" s="5">
        <v>1483316</v>
      </c>
      <c r="AI47" s="5">
        <v>546627</v>
      </c>
      <c r="AJ47" s="5" t="s">
        <v>83</v>
      </c>
      <c r="AK47" s="5" t="s">
        <v>82</v>
      </c>
      <c r="AL47" s="5">
        <v>198381</v>
      </c>
      <c r="AM47" s="5" t="s">
        <v>83</v>
      </c>
      <c r="AN47" s="5">
        <v>1695877</v>
      </c>
      <c r="AO47" s="5">
        <v>173877151</v>
      </c>
      <c r="AP47" s="5">
        <v>3698002</v>
      </c>
      <c r="AQ47" s="5">
        <v>302477</v>
      </c>
      <c r="AR47" s="5">
        <v>6621526</v>
      </c>
      <c r="AS47" s="5">
        <v>136370</v>
      </c>
      <c r="AT47" s="5" t="s">
        <v>83</v>
      </c>
      <c r="AU47" s="5">
        <v>60029577</v>
      </c>
      <c r="AV47" s="5">
        <v>17709742</v>
      </c>
      <c r="AW47" s="5" t="s">
        <v>82</v>
      </c>
      <c r="AX47" s="5" t="s">
        <v>83</v>
      </c>
      <c r="AY47" s="5" t="s">
        <v>83</v>
      </c>
      <c r="AZ47" s="5" t="s">
        <v>83</v>
      </c>
      <c r="BA47" s="5">
        <v>894299</v>
      </c>
      <c r="BB47" s="5">
        <v>4210830</v>
      </c>
      <c r="BC47" s="5">
        <v>452972</v>
      </c>
      <c r="BD47" s="5" t="s">
        <v>82</v>
      </c>
      <c r="BE47" s="5" t="s">
        <v>83</v>
      </c>
      <c r="BF47" s="5">
        <v>142124</v>
      </c>
      <c r="BG47" s="5">
        <v>1615902</v>
      </c>
      <c r="BH47" s="5">
        <v>621305</v>
      </c>
      <c r="BI47" s="5" t="s">
        <v>83</v>
      </c>
      <c r="BJ47" s="5" t="s">
        <v>83</v>
      </c>
      <c r="BK47" s="5" t="s">
        <v>83</v>
      </c>
      <c r="BL47" s="5">
        <v>1046398</v>
      </c>
      <c r="BM47" s="5" t="s">
        <v>83</v>
      </c>
      <c r="BN47" s="5">
        <v>538788</v>
      </c>
      <c r="BO47" s="5">
        <v>1534212</v>
      </c>
      <c r="BP47" s="5">
        <v>3160210</v>
      </c>
      <c r="BQ47" s="5" t="s">
        <v>83</v>
      </c>
      <c r="BR47" s="5">
        <v>1790412</v>
      </c>
      <c r="BS47" s="5">
        <v>254504</v>
      </c>
      <c r="BT47" s="5" t="s">
        <v>83</v>
      </c>
      <c r="BU47" s="5" t="s">
        <v>83</v>
      </c>
      <c r="BV47" s="5">
        <v>1236891</v>
      </c>
      <c r="BW47" s="5" t="s">
        <v>82</v>
      </c>
      <c r="BX47" s="5">
        <v>956177</v>
      </c>
      <c r="BY47" s="5" t="s">
        <v>83</v>
      </c>
      <c r="BZ47" s="5" t="s">
        <v>83</v>
      </c>
      <c r="CA47" s="5">
        <v>212602</v>
      </c>
      <c r="CB47" s="5">
        <v>123421</v>
      </c>
      <c r="CC47" s="5" t="s">
        <v>82</v>
      </c>
      <c r="CD47" s="5">
        <v>3018065</v>
      </c>
    </row>
    <row r="48" spans="1:82" x14ac:dyDescent="0.3">
      <c r="A48" s="4" t="s">
        <v>47</v>
      </c>
      <c r="B48" s="5">
        <v>162342992</v>
      </c>
      <c r="C48" s="5">
        <v>3460809</v>
      </c>
      <c r="D48" s="5">
        <v>4964227</v>
      </c>
      <c r="E48" s="5">
        <v>1717246</v>
      </c>
      <c r="F48" s="5">
        <v>15664076</v>
      </c>
      <c r="G48" s="5">
        <v>4871797</v>
      </c>
      <c r="H48" s="5">
        <v>578789922</v>
      </c>
      <c r="I48" s="5">
        <v>59624514</v>
      </c>
      <c r="J48" s="5" t="s">
        <v>82</v>
      </c>
      <c r="K48" s="5">
        <v>1406251</v>
      </c>
      <c r="L48" s="5">
        <v>7347725</v>
      </c>
      <c r="M48" s="5">
        <v>7805703</v>
      </c>
      <c r="N48" s="5">
        <v>1204970</v>
      </c>
      <c r="O48" s="5">
        <v>3345587</v>
      </c>
      <c r="P48" s="5">
        <v>372845</v>
      </c>
      <c r="Q48" s="5">
        <v>955274</v>
      </c>
      <c r="R48" s="5">
        <v>2644005</v>
      </c>
      <c r="S48" s="5">
        <v>269339</v>
      </c>
      <c r="T48" s="5">
        <v>5515609</v>
      </c>
      <c r="U48" s="5">
        <v>891363</v>
      </c>
      <c r="V48" s="5">
        <v>131882373</v>
      </c>
      <c r="W48" s="5">
        <v>2062841</v>
      </c>
      <c r="X48" s="5">
        <v>917932</v>
      </c>
      <c r="Y48" s="5">
        <v>13586749</v>
      </c>
      <c r="Z48" s="5">
        <v>54468354</v>
      </c>
      <c r="AA48" s="5">
        <v>50860100</v>
      </c>
      <c r="AB48" s="5">
        <v>4475581</v>
      </c>
      <c r="AC48" s="5">
        <v>800640</v>
      </c>
      <c r="AD48" s="5">
        <v>29993976</v>
      </c>
      <c r="AE48" s="5">
        <v>3268521</v>
      </c>
      <c r="AF48" s="5">
        <v>35148394</v>
      </c>
      <c r="AG48" s="5">
        <v>30422087</v>
      </c>
      <c r="AH48" s="5">
        <v>216533090</v>
      </c>
      <c r="AI48" s="5">
        <v>4562436</v>
      </c>
      <c r="AJ48" s="5">
        <v>116515</v>
      </c>
      <c r="AK48" s="5">
        <v>722085</v>
      </c>
      <c r="AL48" s="5">
        <v>42016154</v>
      </c>
      <c r="AM48" s="5">
        <v>3881983</v>
      </c>
      <c r="AN48" s="5">
        <v>3567241</v>
      </c>
      <c r="AO48" s="5">
        <v>1581283663</v>
      </c>
      <c r="AP48" s="5">
        <v>198444758</v>
      </c>
      <c r="AQ48" s="5">
        <v>64521172</v>
      </c>
      <c r="AR48" s="5">
        <v>43637090</v>
      </c>
      <c r="AS48" s="5">
        <v>10280731</v>
      </c>
      <c r="AT48" s="5">
        <v>700216</v>
      </c>
      <c r="AU48" s="5">
        <v>1840217</v>
      </c>
      <c r="AV48" s="5">
        <v>3089726575</v>
      </c>
      <c r="AW48" s="5">
        <v>3647217</v>
      </c>
      <c r="AX48" s="5">
        <v>1083587</v>
      </c>
      <c r="AY48" s="5">
        <v>30991593</v>
      </c>
      <c r="AZ48" s="5">
        <v>1077999</v>
      </c>
      <c r="BA48" s="5">
        <v>35363623</v>
      </c>
      <c r="BB48" s="5">
        <v>148957829</v>
      </c>
      <c r="BC48" s="5">
        <v>1450348</v>
      </c>
      <c r="BD48" s="5">
        <v>35892888</v>
      </c>
      <c r="BE48" s="5">
        <v>4999208</v>
      </c>
      <c r="BF48" s="5">
        <v>8992061</v>
      </c>
      <c r="BG48" s="5">
        <v>52463090</v>
      </c>
      <c r="BH48" s="5">
        <v>2079050</v>
      </c>
      <c r="BI48" s="5">
        <v>3910048</v>
      </c>
      <c r="BJ48" s="5">
        <v>187324058</v>
      </c>
      <c r="BK48" s="5">
        <v>22812082</v>
      </c>
      <c r="BL48" s="5">
        <v>3057239</v>
      </c>
      <c r="BM48" s="5">
        <v>7844533</v>
      </c>
      <c r="BN48" s="5">
        <v>7946161</v>
      </c>
      <c r="BO48" s="5">
        <v>43614348</v>
      </c>
      <c r="BP48" s="5">
        <v>93566710</v>
      </c>
      <c r="BQ48" s="5">
        <v>693601</v>
      </c>
      <c r="BR48" s="5">
        <v>990842</v>
      </c>
      <c r="BS48" s="5">
        <v>43133237</v>
      </c>
      <c r="BT48" s="5">
        <v>8625797</v>
      </c>
      <c r="BU48" s="5">
        <v>4604667</v>
      </c>
      <c r="BV48" s="5">
        <v>17950728</v>
      </c>
      <c r="BW48" s="5">
        <v>13120654</v>
      </c>
      <c r="BX48" s="5">
        <v>20150118</v>
      </c>
      <c r="BY48" s="5">
        <v>1488876</v>
      </c>
      <c r="BZ48" s="5">
        <v>4267763</v>
      </c>
      <c r="CA48" s="5">
        <v>7941533</v>
      </c>
      <c r="CB48" s="5">
        <v>667448</v>
      </c>
      <c r="CC48" s="5">
        <v>50948189</v>
      </c>
      <c r="CD48" s="5">
        <v>16992551</v>
      </c>
    </row>
    <row r="49" spans="1:82" x14ac:dyDescent="0.3">
      <c r="A49" s="4" t="s">
        <v>48</v>
      </c>
      <c r="B49" s="5">
        <v>568860</v>
      </c>
      <c r="C49" s="5" t="s">
        <v>83</v>
      </c>
      <c r="D49" s="5">
        <v>158598</v>
      </c>
      <c r="E49" s="5" t="s">
        <v>83</v>
      </c>
      <c r="F49" s="5">
        <v>205758</v>
      </c>
      <c r="G49" s="5">
        <v>165204</v>
      </c>
      <c r="H49" s="5">
        <v>126367520</v>
      </c>
      <c r="I49" s="5">
        <v>293994</v>
      </c>
      <c r="J49" s="5" t="s">
        <v>82</v>
      </c>
      <c r="K49" s="5">
        <v>307039</v>
      </c>
      <c r="L49" s="5" t="s">
        <v>82</v>
      </c>
      <c r="M49" s="5">
        <v>412651</v>
      </c>
      <c r="N49" s="5">
        <v>195086</v>
      </c>
      <c r="O49" s="5">
        <v>2139215</v>
      </c>
      <c r="P49" s="5" t="s">
        <v>83</v>
      </c>
      <c r="Q49" s="5">
        <v>109269</v>
      </c>
      <c r="R49" s="5" t="s">
        <v>83</v>
      </c>
      <c r="S49" s="5" t="s">
        <v>82</v>
      </c>
      <c r="T49" s="5">
        <v>989329</v>
      </c>
      <c r="U49" s="5" t="s">
        <v>82</v>
      </c>
      <c r="V49" s="5">
        <v>1189221</v>
      </c>
      <c r="W49" s="5" t="s">
        <v>82</v>
      </c>
      <c r="X49" s="5">
        <v>2111071</v>
      </c>
      <c r="Y49" s="5">
        <v>3235454</v>
      </c>
      <c r="Z49" s="5">
        <v>527844</v>
      </c>
      <c r="AA49" s="5">
        <v>142463</v>
      </c>
      <c r="AB49" s="5" t="s">
        <v>82</v>
      </c>
      <c r="AC49" s="5" t="s">
        <v>83</v>
      </c>
      <c r="AD49" s="5" t="s">
        <v>82</v>
      </c>
      <c r="AE49" s="5" t="s">
        <v>83</v>
      </c>
      <c r="AF49" s="5" t="s">
        <v>82</v>
      </c>
      <c r="AG49" s="5">
        <v>515929</v>
      </c>
      <c r="AH49" s="5">
        <v>2307761</v>
      </c>
      <c r="AI49" s="5" t="s">
        <v>83</v>
      </c>
      <c r="AJ49" s="5" t="s">
        <v>83</v>
      </c>
      <c r="AK49" s="5" t="s">
        <v>83</v>
      </c>
      <c r="AL49" s="5">
        <v>1658628</v>
      </c>
      <c r="AM49" s="5" t="s">
        <v>83</v>
      </c>
      <c r="AN49" s="5" t="s">
        <v>82</v>
      </c>
      <c r="AO49" s="5">
        <v>83635081</v>
      </c>
      <c r="AP49" s="5">
        <v>3069583</v>
      </c>
      <c r="AQ49" s="5" t="s">
        <v>83</v>
      </c>
      <c r="AR49" s="5">
        <v>208060</v>
      </c>
      <c r="AS49" s="5" t="s">
        <v>82</v>
      </c>
      <c r="AT49" s="5" t="s">
        <v>83</v>
      </c>
      <c r="AU49" s="5" t="s">
        <v>82</v>
      </c>
      <c r="AV49" s="5">
        <v>1907590</v>
      </c>
      <c r="AW49" s="5">
        <v>44914323</v>
      </c>
      <c r="AX49" s="5" t="s">
        <v>83</v>
      </c>
      <c r="AY49" s="5">
        <v>191978</v>
      </c>
      <c r="AZ49" s="5" t="s">
        <v>83</v>
      </c>
      <c r="BA49" s="5">
        <v>3227362</v>
      </c>
      <c r="BB49" s="5">
        <v>468893</v>
      </c>
      <c r="BC49" s="5" t="s">
        <v>83</v>
      </c>
      <c r="BD49" s="5" t="s">
        <v>83</v>
      </c>
      <c r="BE49" s="5" t="s">
        <v>83</v>
      </c>
      <c r="BF49" s="5" t="s">
        <v>83</v>
      </c>
      <c r="BG49" s="5">
        <v>2237717</v>
      </c>
      <c r="BH49" s="5" t="s">
        <v>82</v>
      </c>
      <c r="BI49" s="5" t="s">
        <v>83</v>
      </c>
      <c r="BJ49" s="5">
        <v>258226</v>
      </c>
      <c r="BK49" s="5">
        <v>231060</v>
      </c>
      <c r="BL49" s="5">
        <v>694087</v>
      </c>
      <c r="BM49" s="5" t="s">
        <v>83</v>
      </c>
      <c r="BN49" s="5">
        <v>435999</v>
      </c>
      <c r="BO49" s="5">
        <v>901871</v>
      </c>
      <c r="BP49" s="5">
        <v>5650361</v>
      </c>
      <c r="BQ49" s="5" t="s">
        <v>83</v>
      </c>
      <c r="BR49" s="5" t="s">
        <v>83</v>
      </c>
      <c r="BS49" s="5">
        <v>580196</v>
      </c>
      <c r="BT49" s="5" t="s">
        <v>82</v>
      </c>
      <c r="BU49" s="5" t="s">
        <v>83</v>
      </c>
      <c r="BV49" s="5" t="s">
        <v>82</v>
      </c>
      <c r="BW49" s="5">
        <v>352209</v>
      </c>
      <c r="BX49" s="5">
        <v>1449726</v>
      </c>
      <c r="BY49" s="5" t="s">
        <v>83</v>
      </c>
      <c r="BZ49" s="5" t="s">
        <v>83</v>
      </c>
      <c r="CA49" s="5" t="s">
        <v>83</v>
      </c>
      <c r="CB49" s="5" t="s">
        <v>83</v>
      </c>
      <c r="CC49" s="5">
        <v>4033487</v>
      </c>
      <c r="CD49" s="5">
        <v>739822</v>
      </c>
    </row>
    <row r="50" spans="1:82" x14ac:dyDescent="0.3">
      <c r="A50" s="4" t="s">
        <v>49</v>
      </c>
      <c r="B50" s="5">
        <v>22579352</v>
      </c>
      <c r="C50" s="5">
        <v>2865293</v>
      </c>
      <c r="D50" s="5">
        <v>2402434</v>
      </c>
      <c r="E50" s="5">
        <v>666445</v>
      </c>
      <c r="F50" s="5">
        <v>514314</v>
      </c>
      <c r="G50" s="5" t="s">
        <v>83</v>
      </c>
      <c r="H50" s="5">
        <v>17611292</v>
      </c>
      <c r="I50" s="5">
        <v>8541517</v>
      </c>
      <c r="J50" s="5" t="s">
        <v>83</v>
      </c>
      <c r="K50" s="5" t="s">
        <v>83</v>
      </c>
      <c r="L50" s="5">
        <v>695446</v>
      </c>
      <c r="M50" s="5">
        <v>4437675</v>
      </c>
      <c r="N50" s="5" t="s">
        <v>82</v>
      </c>
      <c r="O50" s="5">
        <v>783610</v>
      </c>
      <c r="P50" s="5" t="s">
        <v>83</v>
      </c>
      <c r="Q50" s="5">
        <v>109671</v>
      </c>
      <c r="R50" s="5" t="s">
        <v>83</v>
      </c>
      <c r="S50" s="5" t="s">
        <v>82</v>
      </c>
      <c r="T50" s="5">
        <v>744594</v>
      </c>
      <c r="U50" s="5">
        <v>799092</v>
      </c>
      <c r="V50" s="5">
        <v>20154938</v>
      </c>
      <c r="W50" s="5">
        <v>2030281</v>
      </c>
      <c r="X50" s="5">
        <v>166515</v>
      </c>
      <c r="Y50" s="5">
        <v>962188</v>
      </c>
      <c r="Z50" s="5">
        <v>5562339</v>
      </c>
      <c r="AA50" s="5">
        <v>1844276</v>
      </c>
      <c r="AB50" s="5">
        <v>3322088</v>
      </c>
      <c r="AC50" s="5">
        <v>127284837</v>
      </c>
      <c r="AD50" s="5">
        <v>2800223</v>
      </c>
      <c r="AE50" s="5" t="s">
        <v>82</v>
      </c>
      <c r="AF50" s="5">
        <v>3391258</v>
      </c>
      <c r="AG50" s="5">
        <v>6130553</v>
      </c>
      <c r="AH50" s="5">
        <v>2321762</v>
      </c>
      <c r="AI50" s="5">
        <v>4159351</v>
      </c>
      <c r="AJ50" s="5" t="s">
        <v>83</v>
      </c>
      <c r="AK50" s="5" t="s">
        <v>83</v>
      </c>
      <c r="AL50" s="5">
        <v>112391</v>
      </c>
      <c r="AM50" s="5">
        <v>392330</v>
      </c>
      <c r="AN50" s="5">
        <v>265598</v>
      </c>
      <c r="AO50" s="5">
        <v>547142051</v>
      </c>
      <c r="AP50" s="5">
        <v>28386593</v>
      </c>
      <c r="AQ50" s="5">
        <v>3345446</v>
      </c>
      <c r="AR50" s="5" t="s">
        <v>83</v>
      </c>
      <c r="AS50" s="5">
        <v>291212</v>
      </c>
      <c r="AT50" s="5">
        <v>190294</v>
      </c>
      <c r="AU50" s="5">
        <v>351575</v>
      </c>
      <c r="AV50" s="5">
        <v>1774739</v>
      </c>
      <c r="AW50" s="5" t="s">
        <v>83</v>
      </c>
      <c r="AX50" s="5">
        <v>157543016</v>
      </c>
      <c r="AY50" s="5">
        <v>270591</v>
      </c>
      <c r="AZ50" s="5" t="s">
        <v>83</v>
      </c>
      <c r="BA50" s="5">
        <v>11852313</v>
      </c>
      <c r="BB50" s="5">
        <v>16195431</v>
      </c>
      <c r="BC50" s="5">
        <v>1347164</v>
      </c>
      <c r="BD50" s="5" t="s">
        <v>82</v>
      </c>
      <c r="BE50" s="5">
        <v>2709303</v>
      </c>
      <c r="BF50" s="5" t="s">
        <v>83</v>
      </c>
      <c r="BG50" s="5">
        <v>5078973</v>
      </c>
      <c r="BH50" s="5">
        <v>508691</v>
      </c>
      <c r="BI50" s="5" t="s">
        <v>83</v>
      </c>
      <c r="BJ50" s="5">
        <v>151933</v>
      </c>
      <c r="BK50" s="5" t="s">
        <v>82</v>
      </c>
      <c r="BL50" s="5">
        <v>4449943</v>
      </c>
      <c r="BM50" s="5" t="s">
        <v>82</v>
      </c>
      <c r="BN50" s="5">
        <v>298398</v>
      </c>
      <c r="BO50" s="5">
        <v>11691092</v>
      </c>
      <c r="BP50" s="5">
        <v>8237315</v>
      </c>
      <c r="BQ50" s="5">
        <v>1598510</v>
      </c>
      <c r="BR50" s="5" t="s">
        <v>83</v>
      </c>
      <c r="BS50" s="5">
        <v>2375861</v>
      </c>
      <c r="BT50" s="5">
        <v>232400</v>
      </c>
      <c r="BU50" s="5">
        <v>266034</v>
      </c>
      <c r="BV50" s="5">
        <v>52425856</v>
      </c>
      <c r="BW50" s="5">
        <v>551138</v>
      </c>
      <c r="BX50" s="5">
        <v>3150119</v>
      </c>
      <c r="BY50" s="5" t="s">
        <v>83</v>
      </c>
      <c r="BZ50" s="5">
        <v>109124</v>
      </c>
      <c r="CA50" s="5">
        <v>2410241</v>
      </c>
      <c r="CB50" s="5">
        <v>668475</v>
      </c>
      <c r="CC50" s="5" t="s">
        <v>83</v>
      </c>
      <c r="CD50" s="5">
        <v>531003</v>
      </c>
    </row>
    <row r="51" spans="1:82" x14ac:dyDescent="0.3">
      <c r="A51" s="4" t="s">
        <v>50</v>
      </c>
      <c r="B51" s="5">
        <v>2464071</v>
      </c>
      <c r="C51" s="5">
        <v>383519</v>
      </c>
      <c r="D51" s="5">
        <v>998337</v>
      </c>
      <c r="E51" s="5" t="s">
        <v>83</v>
      </c>
      <c r="F51" s="5">
        <v>1832882</v>
      </c>
      <c r="G51" s="5">
        <v>313122</v>
      </c>
      <c r="H51" s="5">
        <v>135184866</v>
      </c>
      <c r="I51" s="5">
        <v>1751649</v>
      </c>
      <c r="J51" s="5" t="s">
        <v>83</v>
      </c>
      <c r="K51" s="5" t="s">
        <v>83</v>
      </c>
      <c r="L51" s="5" t="s">
        <v>82</v>
      </c>
      <c r="M51" s="5">
        <v>794504</v>
      </c>
      <c r="N51" s="5">
        <v>350715</v>
      </c>
      <c r="O51" s="5" t="s">
        <v>83</v>
      </c>
      <c r="P51" s="5" t="s">
        <v>83</v>
      </c>
      <c r="Q51" s="5">
        <v>2171152</v>
      </c>
      <c r="R51" s="5" t="s">
        <v>83</v>
      </c>
      <c r="S51" s="5">
        <v>394032</v>
      </c>
      <c r="T51" s="5">
        <v>842587</v>
      </c>
      <c r="U51" s="5" t="s">
        <v>82</v>
      </c>
      <c r="V51" s="5">
        <v>2901609</v>
      </c>
      <c r="W51" s="5" t="s">
        <v>82</v>
      </c>
      <c r="X51" s="5">
        <v>154338</v>
      </c>
      <c r="Y51" s="5">
        <v>280855</v>
      </c>
      <c r="Z51" s="5">
        <v>647532</v>
      </c>
      <c r="AA51" s="5">
        <v>518409</v>
      </c>
      <c r="AB51" s="5">
        <v>266789</v>
      </c>
      <c r="AC51" s="5" t="s">
        <v>83</v>
      </c>
      <c r="AD51" s="5">
        <v>262049</v>
      </c>
      <c r="AE51" s="5">
        <v>126809</v>
      </c>
      <c r="AF51" s="5">
        <v>320530</v>
      </c>
      <c r="AG51" s="5">
        <v>306874</v>
      </c>
      <c r="AH51" s="5">
        <v>407451</v>
      </c>
      <c r="AI51" s="5">
        <v>112241</v>
      </c>
      <c r="AJ51" s="5" t="s">
        <v>83</v>
      </c>
      <c r="AK51" s="5" t="s">
        <v>83</v>
      </c>
      <c r="AL51" s="5">
        <v>112363</v>
      </c>
      <c r="AM51" s="5" t="s">
        <v>83</v>
      </c>
      <c r="AN51" s="5">
        <v>577221</v>
      </c>
      <c r="AO51" s="5">
        <v>43493112</v>
      </c>
      <c r="AP51" s="5">
        <v>7410116</v>
      </c>
      <c r="AQ51" s="5">
        <v>245613</v>
      </c>
      <c r="AR51" s="5">
        <v>120987</v>
      </c>
      <c r="AS51" s="5" t="s">
        <v>83</v>
      </c>
      <c r="AT51" s="5">
        <v>182233</v>
      </c>
      <c r="AU51" s="5">
        <v>362629</v>
      </c>
      <c r="AV51" s="5">
        <v>7301890</v>
      </c>
      <c r="AW51" s="5">
        <v>2056738</v>
      </c>
      <c r="AX51" s="5" t="s">
        <v>83</v>
      </c>
      <c r="AY51" s="5">
        <v>40944145</v>
      </c>
      <c r="AZ51" s="5" t="s">
        <v>83</v>
      </c>
      <c r="BA51" s="5">
        <v>1175423</v>
      </c>
      <c r="BB51" s="5">
        <v>2699387</v>
      </c>
      <c r="BC51" s="5" t="s">
        <v>82</v>
      </c>
      <c r="BD51" s="5" t="s">
        <v>83</v>
      </c>
      <c r="BE51" s="5" t="s">
        <v>82</v>
      </c>
      <c r="BF51" s="5" t="s">
        <v>82</v>
      </c>
      <c r="BG51" s="5">
        <v>3236773</v>
      </c>
      <c r="BH51" s="5">
        <v>424738</v>
      </c>
      <c r="BI51" s="5" t="s">
        <v>83</v>
      </c>
      <c r="BJ51" s="5">
        <v>1039569</v>
      </c>
      <c r="BK51" s="5" t="s">
        <v>83</v>
      </c>
      <c r="BL51" s="5">
        <v>282902</v>
      </c>
      <c r="BM51" s="5" t="s">
        <v>83</v>
      </c>
      <c r="BN51" s="5">
        <v>125737</v>
      </c>
      <c r="BO51" s="5">
        <v>604945</v>
      </c>
      <c r="BP51" s="5">
        <v>1553874</v>
      </c>
      <c r="BQ51" s="5">
        <v>258624</v>
      </c>
      <c r="BR51" s="5" t="s">
        <v>83</v>
      </c>
      <c r="BS51" s="5">
        <v>498493</v>
      </c>
      <c r="BT51" s="5" t="s">
        <v>82</v>
      </c>
      <c r="BU51" s="5" t="s">
        <v>83</v>
      </c>
      <c r="BV51" s="5" t="s">
        <v>82</v>
      </c>
      <c r="BW51" s="5" t="s">
        <v>82</v>
      </c>
      <c r="BX51" s="5" t="s">
        <v>82</v>
      </c>
      <c r="BY51" s="5" t="s">
        <v>82</v>
      </c>
      <c r="BZ51" s="5" t="s">
        <v>82</v>
      </c>
      <c r="CA51" s="5" t="s">
        <v>82</v>
      </c>
      <c r="CB51" s="5">
        <v>124898</v>
      </c>
      <c r="CC51" s="5">
        <v>1966821</v>
      </c>
      <c r="CD51" s="5">
        <v>511311</v>
      </c>
    </row>
    <row r="52" spans="1:82" x14ac:dyDescent="0.3">
      <c r="A52" s="4" t="s">
        <v>51</v>
      </c>
      <c r="B52" s="5">
        <v>1171693</v>
      </c>
      <c r="C52" s="5" t="s">
        <v>82</v>
      </c>
      <c r="D52" s="5" t="s">
        <v>82</v>
      </c>
      <c r="E52" s="5" t="s">
        <v>83</v>
      </c>
      <c r="F52" s="5" t="s">
        <v>82</v>
      </c>
      <c r="G52" s="5" t="s">
        <v>83</v>
      </c>
      <c r="H52" s="5">
        <v>955338</v>
      </c>
      <c r="I52" s="5">
        <v>569509</v>
      </c>
      <c r="J52" s="5" t="s">
        <v>83</v>
      </c>
      <c r="K52" s="5" t="s">
        <v>83</v>
      </c>
      <c r="L52" s="5" t="s">
        <v>82</v>
      </c>
      <c r="M52" s="5">
        <v>280237</v>
      </c>
      <c r="N52" s="5" t="s">
        <v>83</v>
      </c>
      <c r="O52" s="5" t="s">
        <v>83</v>
      </c>
      <c r="P52" s="5" t="s">
        <v>83</v>
      </c>
      <c r="Q52" s="5" t="s">
        <v>83</v>
      </c>
      <c r="R52" s="5" t="s">
        <v>83</v>
      </c>
      <c r="S52" s="5" t="s">
        <v>83</v>
      </c>
      <c r="T52" s="5" t="s">
        <v>83</v>
      </c>
      <c r="U52" s="5" t="s">
        <v>83</v>
      </c>
      <c r="V52" s="5">
        <v>1150177</v>
      </c>
      <c r="W52" s="5" t="s">
        <v>83</v>
      </c>
      <c r="X52" s="5" t="s">
        <v>83</v>
      </c>
      <c r="Y52" s="5" t="s">
        <v>83</v>
      </c>
      <c r="Z52" s="5" t="s">
        <v>83</v>
      </c>
      <c r="AA52" s="5">
        <v>121008</v>
      </c>
      <c r="AB52" s="5" t="s">
        <v>83</v>
      </c>
      <c r="AC52" s="5" t="s">
        <v>83</v>
      </c>
      <c r="AD52" s="5" t="s">
        <v>83</v>
      </c>
      <c r="AE52" s="5" t="s">
        <v>83</v>
      </c>
      <c r="AF52" s="5" t="s">
        <v>83</v>
      </c>
      <c r="AG52" s="5">
        <v>482178</v>
      </c>
      <c r="AH52" s="5">
        <v>9567864</v>
      </c>
      <c r="AI52" s="5" t="s">
        <v>83</v>
      </c>
      <c r="AJ52" s="5" t="s">
        <v>83</v>
      </c>
      <c r="AK52" s="5" t="s">
        <v>83</v>
      </c>
      <c r="AL52" s="5">
        <v>6478133</v>
      </c>
      <c r="AM52" s="5" t="s">
        <v>83</v>
      </c>
      <c r="AN52" s="5" t="s">
        <v>83</v>
      </c>
      <c r="AO52" s="5">
        <v>11525687</v>
      </c>
      <c r="AP52" s="5">
        <v>6294493</v>
      </c>
      <c r="AQ52" s="5" t="s">
        <v>82</v>
      </c>
      <c r="AR52" s="5" t="s">
        <v>83</v>
      </c>
      <c r="AS52" s="5" t="s">
        <v>83</v>
      </c>
      <c r="AT52" s="5" t="s">
        <v>83</v>
      </c>
      <c r="AU52" s="5" t="s">
        <v>83</v>
      </c>
      <c r="AV52" s="5">
        <v>364916</v>
      </c>
      <c r="AW52" s="5" t="s">
        <v>83</v>
      </c>
      <c r="AX52" s="5" t="s">
        <v>83</v>
      </c>
      <c r="AY52" s="5" t="s">
        <v>83</v>
      </c>
      <c r="AZ52" s="5">
        <v>8952066</v>
      </c>
      <c r="BA52" s="5">
        <v>2111792</v>
      </c>
      <c r="BB52" s="5">
        <v>401357</v>
      </c>
      <c r="BC52" s="5" t="s">
        <v>83</v>
      </c>
      <c r="BD52" s="5">
        <v>238079</v>
      </c>
      <c r="BE52" s="5" t="s">
        <v>83</v>
      </c>
      <c r="BF52" s="5">
        <v>329703</v>
      </c>
      <c r="BG52" s="5">
        <v>2956954</v>
      </c>
      <c r="BH52" s="5" t="s">
        <v>83</v>
      </c>
      <c r="BI52" s="5" t="s">
        <v>83</v>
      </c>
      <c r="BJ52" s="5" t="s">
        <v>82</v>
      </c>
      <c r="BK52" s="5" t="s">
        <v>83</v>
      </c>
      <c r="BL52" s="5" t="s">
        <v>83</v>
      </c>
      <c r="BM52" s="5" t="s">
        <v>83</v>
      </c>
      <c r="BN52" s="5" t="s">
        <v>83</v>
      </c>
      <c r="BO52" s="5" t="s">
        <v>83</v>
      </c>
      <c r="BP52" s="5" t="s">
        <v>82</v>
      </c>
      <c r="BQ52" s="5" t="s">
        <v>82</v>
      </c>
      <c r="BR52" s="5" t="s">
        <v>83</v>
      </c>
      <c r="BS52" s="5" t="s">
        <v>83</v>
      </c>
      <c r="BT52" s="5">
        <v>323456</v>
      </c>
      <c r="BU52" s="5" t="s">
        <v>82</v>
      </c>
      <c r="BV52" s="5" t="s">
        <v>83</v>
      </c>
      <c r="BW52" s="5" t="s">
        <v>83</v>
      </c>
      <c r="BX52" s="5" t="s">
        <v>83</v>
      </c>
      <c r="BY52" s="5" t="s">
        <v>83</v>
      </c>
      <c r="BZ52" s="5" t="s">
        <v>83</v>
      </c>
      <c r="CA52" s="5">
        <v>143743</v>
      </c>
      <c r="CB52" s="5" t="s">
        <v>83</v>
      </c>
      <c r="CC52" s="5" t="s">
        <v>83</v>
      </c>
      <c r="CD52" s="5" t="s">
        <v>83</v>
      </c>
    </row>
    <row r="53" spans="1:82" x14ac:dyDescent="0.3">
      <c r="A53" s="4" t="s">
        <v>52</v>
      </c>
      <c r="B53" s="5">
        <v>322889150</v>
      </c>
      <c r="C53" s="5">
        <v>38597161</v>
      </c>
      <c r="D53" s="5">
        <v>21025665</v>
      </c>
      <c r="E53" s="5">
        <v>4755363</v>
      </c>
      <c r="F53" s="5">
        <v>13114996</v>
      </c>
      <c r="G53" s="5">
        <v>36691529</v>
      </c>
      <c r="H53" s="5">
        <v>1435533884</v>
      </c>
      <c r="I53" s="5">
        <v>252461678</v>
      </c>
      <c r="J53" s="5">
        <v>394469</v>
      </c>
      <c r="K53" s="5">
        <v>10817494</v>
      </c>
      <c r="L53" s="5">
        <v>58717147</v>
      </c>
      <c r="M53" s="5">
        <v>109191826</v>
      </c>
      <c r="N53" s="5">
        <v>9801151</v>
      </c>
      <c r="O53" s="5">
        <v>24482335</v>
      </c>
      <c r="P53" s="5">
        <v>837817</v>
      </c>
      <c r="Q53" s="5">
        <v>14391398</v>
      </c>
      <c r="R53" s="5">
        <v>1323102</v>
      </c>
      <c r="S53" s="5">
        <v>2804021</v>
      </c>
      <c r="T53" s="5">
        <v>40870531</v>
      </c>
      <c r="U53" s="5">
        <v>13344070</v>
      </c>
      <c r="V53" s="5">
        <v>797213258</v>
      </c>
      <c r="W53" s="5">
        <v>23422738</v>
      </c>
      <c r="X53" s="5">
        <v>1914850</v>
      </c>
      <c r="Y53" s="5">
        <v>31977095</v>
      </c>
      <c r="Z53" s="5">
        <v>142643655</v>
      </c>
      <c r="AA53" s="5">
        <v>55256552</v>
      </c>
      <c r="AB53" s="5">
        <v>73347515</v>
      </c>
      <c r="AC53" s="5">
        <v>18906553</v>
      </c>
      <c r="AD53" s="5">
        <v>32170767</v>
      </c>
      <c r="AE53" s="5">
        <v>2016628</v>
      </c>
      <c r="AF53" s="5">
        <v>116854586</v>
      </c>
      <c r="AG53" s="5">
        <v>112002557</v>
      </c>
      <c r="AH53" s="5">
        <v>264423929</v>
      </c>
      <c r="AI53" s="5">
        <v>11993643</v>
      </c>
      <c r="AJ53" s="5">
        <v>1055699</v>
      </c>
      <c r="AK53" s="5">
        <v>13529195</v>
      </c>
      <c r="AL53" s="5">
        <v>109467034</v>
      </c>
      <c r="AM53" s="5">
        <v>2765089</v>
      </c>
      <c r="AN53" s="5">
        <v>13031165</v>
      </c>
      <c r="AO53" s="5">
        <v>18206726116</v>
      </c>
      <c r="AP53" s="5">
        <v>2069029930</v>
      </c>
      <c r="AQ53" s="5">
        <v>35233014</v>
      </c>
      <c r="AR53" s="5">
        <v>31564557</v>
      </c>
      <c r="AS53" s="5">
        <v>30658196</v>
      </c>
      <c r="AT53" s="5">
        <v>2479154</v>
      </c>
      <c r="AU53" s="5">
        <v>7765138</v>
      </c>
      <c r="AV53" s="5">
        <v>142505805</v>
      </c>
      <c r="AW53" s="5">
        <v>26925288</v>
      </c>
      <c r="AX53" s="5">
        <v>20003049</v>
      </c>
      <c r="AY53" s="5">
        <v>46553580</v>
      </c>
      <c r="AZ53" s="5">
        <v>848137</v>
      </c>
      <c r="BA53" s="5">
        <v>4618613209</v>
      </c>
      <c r="BB53" s="5">
        <v>216608371</v>
      </c>
      <c r="BC53" s="5">
        <v>41316191</v>
      </c>
      <c r="BD53" s="5">
        <v>35341352</v>
      </c>
      <c r="BE53" s="5">
        <v>173490551</v>
      </c>
      <c r="BF53" s="5">
        <v>43838447</v>
      </c>
      <c r="BG53" s="5">
        <v>274069983</v>
      </c>
      <c r="BH53" s="5">
        <v>30874282</v>
      </c>
      <c r="BI53" s="5">
        <v>3888253</v>
      </c>
      <c r="BJ53" s="5">
        <v>10714307</v>
      </c>
      <c r="BK53" s="5">
        <v>12897528</v>
      </c>
      <c r="BL53" s="5">
        <v>41876792</v>
      </c>
      <c r="BM53" s="5">
        <v>6178237</v>
      </c>
      <c r="BN53" s="5">
        <v>23010632</v>
      </c>
      <c r="BO53" s="5">
        <v>847866810</v>
      </c>
      <c r="BP53" s="5">
        <v>389379608</v>
      </c>
      <c r="BQ53" s="5">
        <v>8465408</v>
      </c>
      <c r="BR53" s="5">
        <v>3580610</v>
      </c>
      <c r="BS53" s="5">
        <v>19526491</v>
      </c>
      <c r="BT53" s="5">
        <v>53994987</v>
      </c>
      <c r="BU53" s="5">
        <v>3299583</v>
      </c>
      <c r="BV53" s="5">
        <v>95222968</v>
      </c>
      <c r="BW53" s="5">
        <v>8785222</v>
      </c>
      <c r="BX53" s="5">
        <v>97371529</v>
      </c>
      <c r="BY53" s="5">
        <v>405099</v>
      </c>
      <c r="BZ53" s="5">
        <v>15580227</v>
      </c>
      <c r="CA53" s="5">
        <v>24932720</v>
      </c>
      <c r="CB53" s="5">
        <v>39356645</v>
      </c>
      <c r="CC53" s="5">
        <v>17632639</v>
      </c>
      <c r="CD53" s="5">
        <v>98478882</v>
      </c>
    </row>
    <row r="54" spans="1:82" x14ac:dyDescent="0.3">
      <c r="A54" s="4" t="s">
        <v>53</v>
      </c>
      <c r="B54" s="5">
        <v>138343057</v>
      </c>
      <c r="C54" s="5">
        <v>6215024</v>
      </c>
      <c r="D54" s="5">
        <v>45850223</v>
      </c>
      <c r="E54" s="5">
        <v>4066075</v>
      </c>
      <c r="F54" s="5">
        <v>54421483</v>
      </c>
      <c r="G54" s="5">
        <v>4118550</v>
      </c>
      <c r="H54" s="5">
        <v>585979036</v>
      </c>
      <c r="I54" s="5">
        <v>259882931</v>
      </c>
      <c r="J54" s="5" t="s">
        <v>82</v>
      </c>
      <c r="K54" s="5">
        <v>245594</v>
      </c>
      <c r="L54" s="5">
        <v>40859907</v>
      </c>
      <c r="M54" s="5">
        <v>45134591</v>
      </c>
      <c r="N54" s="5">
        <v>3256175</v>
      </c>
      <c r="O54" s="5">
        <v>11051017</v>
      </c>
      <c r="P54" s="5">
        <v>189942</v>
      </c>
      <c r="Q54" s="5">
        <v>6649196</v>
      </c>
      <c r="R54" s="5">
        <v>2172133</v>
      </c>
      <c r="S54" s="5">
        <v>1231675</v>
      </c>
      <c r="T54" s="5">
        <v>9066538</v>
      </c>
      <c r="U54" s="5">
        <v>21681805</v>
      </c>
      <c r="V54" s="5">
        <v>147403325</v>
      </c>
      <c r="W54" s="5">
        <v>6856298</v>
      </c>
      <c r="X54" s="5">
        <v>23197519</v>
      </c>
      <c r="Y54" s="5">
        <v>11739619</v>
      </c>
      <c r="Z54" s="5">
        <v>58482877</v>
      </c>
      <c r="AA54" s="5">
        <v>20204844</v>
      </c>
      <c r="AB54" s="5">
        <v>11181715</v>
      </c>
      <c r="AC54" s="5">
        <v>9074955</v>
      </c>
      <c r="AD54" s="5">
        <v>8106989</v>
      </c>
      <c r="AE54" s="5">
        <v>5746032</v>
      </c>
      <c r="AF54" s="5">
        <v>18612848</v>
      </c>
      <c r="AG54" s="5">
        <v>69666401</v>
      </c>
      <c r="AH54" s="5">
        <v>89287251</v>
      </c>
      <c r="AI54" s="5">
        <v>5636318</v>
      </c>
      <c r="AJ54" s="5">
        <v>142423</v>
      </c>
      <c r="AK54" s="5">
        <v>706003</v>
      </c>
      <c r="AL54" s="5">
        <v>50237449</v>
      </c>
      <c r="AM54" s="5">
        <v>1742703</v>
      </c>
      <c r="AN54" s="5">
        <v>28044667</v>
      </c>
      <c r="AO54" s="5">
        <v>1766358607</v>
      </c>
      <c r="AP54" s="5">
        <v>319102757</v>
      </c>
      <c r="AQ54" s="5">
        <v>16088863</v>
      </c>
      <c r="AR54" s="5">
        <v>8213463</v>
      </c>
      <c r="AS54" s="5">
        <v>160894906</v>
      </c>
      <c r="AT54" s="5">
        <v>3142721</v>
      </c>
      <c r="AU54" s="5">
        <v>18043419</v>
      </c>
      <c r="AV54" s="5">
        <v>64460849</v>
      </c>
      <c r="AW54" s="5">
        <v>4633121</v>
      </c>
      <c r="AX54" s="5">
        <v>11456068</v>
      </c>
      <c r="AY54" s="5">
        <v>7328151</v>
      </c>
      <c r="AZ54" s="5">
        <v>491446</v>
      </c>
      <c r="BA54" s="5">
        <v>93103894</v>
      </c>
      <c r="BB54" s="5">
        <v>3787139998</v>
      </c>
      <c r="BC54" s="5">
        <v>17875772</v>
      </c>
      <c r="BD54" s="5">
        <v>13615718</v>
      </c>
      <c r="BE54" s="5">
        <v>58550123</v>
      </c>
      <c r="BF54" s="5">
        <v>9032456</v>
      </c>
      <c r="BG54" s="5">
        <v>99424094</v>
      </c>
      <c r="BH54" s="5">
        <v>14328089</v>
      </c>
      <c r="BI54" s="5">
        <v>1915484</v>
      </c>
      <c r="BJ54" s="5">
        <v>25383617</v>
      </c>
      <c r="BK54" s="5">
        <v>24206477</v>
      </c>
      <c r="BL54" s="5">
        <v>9145663</v>
      </c>
      <c r="BM54" s="5">
        <v>11055818</v>
      </c>
      <c r="BN54" s="5">
        <v>8083430</v>
      </c>
      <c r="BO54" s="5">
        <v>37306881</v>
      </c>
      <c r="BP54" s="5">
        <v>25782762</v>
      </c>
      <c r="BQ54" s="5">
        <v>4524091</v>
      </c>
      <c r="BR54" s="5">
        <v>1604658</v>
      </c>
      <c r="BS54" s="5">
        <v>12106526</v>
      </c>
      <c r="BT54" s="5">
        <v>22388844</v>
      </c>
      <c r="BU54" s="5">
        <v>5205947</v>
      </c>
      <c r="BV54" s="5">
        <v>14413996</v>
      </c>
      <c r="BW54" s="5">
        <v>7379105</v>
      </c>
      <c r="BX54" s="5">
        <v>16806297</v>
      </c>
      <c r="BY54" s="5">
        <v>653460</v>
      </c>
      <c r="BZ54" s="5">
        <v>7395832</v>
      </c>
      <c r="CA54" s="5">
        <v>13424633</v>
      </c>
      <c r="CB54" s="5">
        <v>2935092</v>
      </c>
      <c r="CC54" s="5">
        <v>7261880</v>
      </c>
      <c r="CD54" s="5">
        <v>15931716</v>
      </c>
    </row>
    <row r="55" spans="1:82" x14ac:dyDescent="0.3">
      <c r="A55" s="4" t="s">
        <v>54</v>
      </c>
      <c r="B55" s="5">
        <v>6374054</v>
      </c>
      <c r="C55" s="5" t="s">
        <v>82</v>
      </c>
      <c r="D55" s="5">
        <v>39134136</v>
      </c>
      <c r="E55" s="5" t="s">
        <v>82</v>
      </c>
      <c r="F55" s="5">
        <v>5273328</v>
      </c>
      <c r="G55" s="5">
        <v>190732</v>
      </c>
      <c r="H55" s="5">
        <v>127358056</v>
      </c>
      <c r="I55" s="5">
        <v>17046091</v>
      </c>
      <c r="J55" s="5" t="s">
        <v>83</v>
      </c>
      <c r="K55" s="5" t="s">
        <v>83</v>
      </c>
      <c r="L55" s="5">
        <v>8525091</v>
      </c>
      <c r="M55" s="5">
        <v>20089015</v>
      </c>
      <c r="N55" s="5">
        <v>277985</v>
      </c>
      <c r="O55" s="5">
        <v>256619</v>
      </c>
      <c r="P55" s="5" t="s">
        <v>83</v>
      </c>
      <c r="Q55" s="5">
        <v>8705870</v>
      </c>
      <c r="R55" s="5" t="s">
        <v>83</v>
      </c>
      <c r="S55" s="5">
        <v>864824</v>
      </c>
      <c r="T55" s="5">
        <v>1088869</v>
      </c>
      <c r="U55" s="5">
        <v>14463304</v>
      </c>
      <c r="V55" s="5">
        <v>73609745</v>
      </c>
      <c r="W55" s="5">
        <v>1305957</v>
      </c>
      <c r="X55" s="5" t="s">
        <v>82</v>
      </c>
      <c r="Y55" s="5">
        <v>555023</v>
      </c>
      <c r="Z55" s="5">
        <v>16076839</v>
      </c>
      <c r="AA55" s="5">
        <v>1667712</v>
      </c>
      <c r="AB55" s="5" t="s">
        <v>82</v>
      </c>
      <c r="AC55" s="5">
        <v>1330228</v>
      </c>
      <c r="AD55" s="5">
        <v>481218</v>
      </c>
      <c r="AE55" s="5" t="s">
        <v>83</v>
      </c>
      <c r="AF55" s="5">
        <v>523650</v>
      </c>
      <c r="AG55" s="5">
        <v>78510622</v>
      </c>
      <c r="AH55" s="5">
        <v>4481244</v>
      </c>
      <c r="AI55" s="5">
        <v>360155</v>
      </c>
      <c r="AJ55" s="5" t="s">
        <v>83</v>
      </c>
      <c r="AK55" s="5">
        <v>288394</v>
      </c>
      <c r="AL55" s="5">
        <v>4561089</v>
      </c>
      <c r="AM55" s="5" t="s">
        <v>82</v>
      </c>
      <c r="AN55" s="5">
        <v>11959607</v>
      </c>
      <c r="AO55" s="5">
        <v>237118677</v>
      </c>
      <c r="AP55" s="5">
        <v>25267919</v>
      </c>
      <c r="AQ55" s="5">
        <v>370554</v>
      </c>
      <c r="AR55" s="5">
        <v>195560</v>
      </c>
      <c r="AS55" s="5">
        <v>2774093</v>
      </c>
      <c r="AT55" s="5" t="s">
        <v>82</v>
      </c>
      <c r="AU55" s="5">
        <v>140015</v>
      </c>
      <c r="AV55" s="5">
        <v>5190498</v>
      </c>
      <c r="AW55" s="5">
        <v>1367519</v>
      </c>
      <c r="AX55" s="5">
        <v>166133</v>
      </c>
      <c r="AY55" s="5">
        <v>286880</v>
      </c>
      <c r="AZ55" s="5" t="s">
        <v>83</v>
      </c>
      <c r="BA55" s="5">
        <v>5311775</v>
      </c>
      <c r="BB55" s="5">
        <v>23334972</v>
      </c>
      <c r="BC55" s="5">
        <v>455869219</v>
      </c>
      <c r="BD55" s="5" t="s">
        <v>82</v>
      </c>
      <c r="BE55" s="5">
        <v>36847910</v>
      </c>
      <c r="BF55" s="5">
        <v>3573939</v>
      </c>
      <c r="BG55" s="5">
        <v>2074563</v>
      </c>
      <c r="BH55" s="5">
        <v>2636315</v>
      </c>
      <c r="BI55" s="5" t="s">
        <v>83</v>
      </c>
      <c r="BJ55" s="5">
        <v>1466672</v>
      </c>
      <c r="BK55" s="5">
        <v>7889078</v>
      </c>
      <c r="BL55" s="5">
        <v>351316</v>
      </c>
      <c r="BM55" s="5" t="s">
        <v>83</v>
      </c>
      <c r="BN55" s="5" t="s">
        <v>83</v>
      </c>
      <c r="BO55" s="5">
        <v>4528727</v>
      </c>
      <c r="BP55" s="5">
        <v>1453132</v>
      </c>
      <c r="BQ55" s="5" t="s">
        <v>83</v>
      </c>
      <c r="BR55" s="5">
        <v>247357</v>
      </c>
      <c r="BS55" s="5">
        <v>793400</v>
      </c>
      <c r="BT55" s="5">
        <v>840265</v>
      </c>
      <c r="BU55" s="5" t="s">
        <v>82</v>
      </c>
      <c r="BV55" s="5">
        <v>1890201</v>
      </c>
      <c r="BW55" s="5">
        <v>150495</v>
      </c>
      <c r="BX55" s="5">
        <v>1198747</v>
      </c>
      <c r="BY55" s="5" t="s">
        <v>83</v>
      </c>
      <c r="BZ55" s="5">
        <v>14690401</v>
      </c>
      <c r="CA55" s="5">
        <v>107285</v>
      </c>
      <c r="CB55" s="5">
        <v>894909</v>
      </c>
      <c r="CC55" s="5">
        <v>2274774</v>
      </c>
      <c r="CD55" s="5">
        <v>3762959</v>
      </c>
    </row>
    <row r="56" spans="1:82" x14ac:dyDescent="0.3">
      <c r="A56" s="4" t="s">
        <v>55</v>
      </c>
      <c r="B56" s="5">
        <v>12059294</v>
      </c>
      <c r="C56" s="5">
        <v>5425811</v>
      </c>
      <c r="D56" s="5" t="s">
        <v>82</v>
      </c>
      <c r="E56" s="5">
        <v>161482</v>
      </c>
      <c r="F56" s="5">
        <v>201529</v>
      </c>
      <c r="G56" s="5">
        <v>173557</v>
      </c>
      <c r="H56" s="5">
        <v>44076683</v>
      </c>
      <c r="I56" s="5">
        <v>2410808</v>
      </c>
      <c r="J56" s="5" t="s">
        <v>82</v>
      </c>
      <c r="K56" s="5" t="s">
        <v>82</v>
      </c>
      <c r="L56" s="5">
        <v>315721</v>
      </c>
      <c r="M56" s="5">
        <v>645115</v>
      </c>
      <c r="N56" s="5" t="s">
        <v>83</v>
      </c>
      <c r="O56" s="5">
        <v>2489023</v>
      </c>
      <c r="P56" s="5" t="s">
        <v>82</v>
      </c>
      <c r="Q56" s="5" t="s">
        <v>83</v>
      </c>
      <c r="R56" s="5">
        <v>3861099</v>
      </c>
      <c r="S56" s="5">
        <v>1494709</v>
      </c>
      <c r="T56" s="5">
        <v>778326</v>
      </c>
      <c r="U56" s="5" t="s">
        <v>83</v>
      </c>
      <c r="V56" s="5">
        <v>5364910</v>
      </c>
      <c r="W56" s="5">
        <v>205469</v>
      </c>
      <c r="X56" s="5">
        <v>112442</v>
      </c>
      <c r="Y56" s="5">
        <v>717887</v>
      </c>
      <c r="Z56" s="5">
        <v>14833346</v>
      </c>
      <c r="AA56" s="5">
        <v>3619781</v>
      </c>
      <c r="AB56" s="5" t="s">
        <v>82</v>
      </c>
      <c r="AC56" s="5">
        <v>471598</v>
      </c>
      <c r="AD56" s="5">
        <v>29451216</v>
      </c>
      <c r="AE56" s="5">
        <v>366248</v>
      </c>
      <c r="AF56" s="5">
        <v>2868229</v>
      </c>
      <c r="AG56" s="5">
        <v>1475708</v>
      </c>
      <c r="AH56" s="5">
        <v>13613150</v>
      </c>
      <c r="AI56" s="5" t="s">
        <v>82</v>
      </c>
      <c r="AJ56" s="5" t="s">
        <v>82</v>
      </c>
      <c r="AK56" s="5">
        <v>218467</v>
      </c>
      <c r="AL56" s="5">
        <v>7013530</v>
      </c>
      <c r="AM56" s="5">
        <v>683109</v>
      </c>
      <c r="AN56" s="5">
        <v>218310</v>
      </c>
      <c r="AO56" s="5">
        <v>291749924</v>
      </c>
      <c r="AP56" s="5">
        <v>33858228</v>
      </c>
      <c r="AQ56" s="5">
        <v>4524227</v>
      </c>
      <c r="AR56" s="5">
        <v>109661</v>
      </c>
      <c r="AS56" s="5">
        <v>149969</v>
      </c>
      <c r="AT56" s="5">
        <v>115306</v>
      </c>
      <c r="AU56" s="5" t="s">
        <v>83</v>
      </c>
      <c r="AV56" s="5">
        <v>3914048</v>
      </c>
      <c r="AW56" s="5">
        <v>160437</v>
      </c>
      <c r="AX56" s="5" t="s">
        <v>82</v>
      </c>
      <c r="AY56" s="5" t="s">
        <v>82</v>
      </c>
      <c r="AZ56" s="5" t="s">
        <v>83</v>
      </c>
      <c r="BA56" s="5">
        <v>1690283</v>
      </c>
      <c r="BB56" s="5">
        <v>5974815</v>
      </c>
      <c r="BC56" s="5">
        <v>117607</v>
      </c>
      <c r="BD56" s="5">
        <v>506328599</v>
      </c>
      <c r="BE56" s="5">
        <v>4044331</v>
      </c>
      <c r="BF56" s="5">
        <v>292946</v>
      </c>
      <c r="BG56" s="5">
        <v>13474099</v>
      </c>
      <c r="BH56" s="5" t="s">
        <v>82</v>
      </c>
      <c r="BI56" s="5">
        <v>433142</v>
      </c>
      <c r="BJ56" s="5">
        <v>158992</v>
      </c>
      <c r="BK56" s="5">
        <v>442417</v>
      </c>
      <c r="BL56" s="5" t="s">
        <v>83</v>
      </c>
      <c r="BM56" s="5">
        <v>394064</v>
      </c>
      <c r="BN56" s="5">
        <v>5232899</v>
      </c>
      <c r="BO56" s="5">
        <v>1055692</v>
      </c>
      <c r="BP56" s="5">
        <v>1530140</v>
      </c>
      <c r="BQ56" s="5">
        <v>349571</v>
      </c>
      <c r="BR56" s="5" t="s">
        <v>83</v>
      </c>
      <c r="BS56" s="5">
        <v>4762610</v>
      </c>
      <c r="BT56" s="5">
        <v>2355465</v>
      </c>
      <c r="BU56" s="5">
        <v>528873</v>
      </c>
      <c r="BV56" s="5">
        <v>1219600</v>
      </c>
      <c r="BW56" s="5">
        <v>739830</v>
      </c>
      <c r="BX56" s="5">
        <v>802234</v>
      </c>
      <c r="BY56" s="5">
        <v>2333731</v>
      </c>
      <c r="BZ56" s="5">
        <v>778962</v>
      </c>
      <c r="CA56" s="5">
        <v>1798902</v>
      </c>
      <c r="CB56" s="5" t="s">
        <v>83</v>
      </c>
      <c r="CC56" s="5">
        <v>586766</v>
      </c>
      <c r="CD56" s="5">
        <v>138648</v>
      </c>
    </row>
    <row r="57" spans="1:82" x14ac:dyDescent="0.3">
      <c r="A57" s="4" t="s">
        <v>56</v>
      </c>
      <c r="B57" s="5">
        <v>39060131</v>
      </c>
      <c r="C57" s="5">
        <v>1009780</v>
      </c>
      <c r="D57" s="5">
        <v>16276262</v>
      </c>
      <c r="E57" s="5">
        <v>1232269</v>
      </c>
      <c r="F57" s="5">
        <v>3871037</v>
      </c>
      <c r="G57" s="5">
        <v>374706</v>
      </c>
      <c r="H57" s="5">
        <v>132539763</v>
      </c>
      <c r="I57" s="5">
        <v>53492110</v>
      </c>
      <c r="J57" s="5" t="s">
        <v>83</v>
      </c>
      <c r="K57" s="5">
        <v>265512</v>
      </c>
      <c r="L57" s="5">
        <v>20472315</v>
      </c>
      <c r="M57" s="5">
        <v>66310868</v>
      </c>
      <c r="N57" s="5">
        <v>478459</v>
      </c>
      <c r="O57" s="5">
        <v>1274885</v>
      </c>
      <c r="P57" s="5" t="s">
        <v>83</v>
      </c>
      <c r="Q57" s="5">
        <v>2615974</v>
      </c>
      <c r="R57" s="5">
        <v>109666</v>
      </c>
      <c r="S57" s="5">
        <v>214990</v>
      </c>
      <c r="T57" s="5">
        <v>1778542</v>
      </c>
      <c r="U57" s="5">
        <v>3932537</v>
      </c>
      <c r="V57" s="5">
        <v>119779100</v>
      </c>
      <c r="W57" s="5">
        <v>18046231</v>
      </c>
      <c r="X57" s="5">
        <v>2756306</v>
      </c>
      <c r="Y57" s="5">
        <v>3600525</v>
      </c>
      <c r="Z57" s="5">
        <v>57007201</v>
      </c>
      <c r="AA57" s="5">
        <v>7478233</v>
      </c>
      <c r="AB57" s="5">
        <v>3897569</v>
      </c>
      <c r="AC57" s="5">
        <v>8561107</v>
      </c>
      <c r="AD57" s="5">
        <v>2833610</v>
      </c>
      <c r="AE57" s="5">
        <v>886720</v>
      </c>
      <c r="AF57" s="5">
        <v>10111236</v>
      </c>
      <c r="AG57" s="5">
        <v>17418025</v>
      </c>
      <c r="AH57" s="5">
        <v>25306153</v>
      </c>
      <c r="AI57" s="5">
        <v>1584184</v>
      </c>
      <c r="AJ57" s="5" t="s">
        <v>82</v>
      </c>
      <c r="AK57" s="5">
        <v>520956</v>
      </c>
      <c r="AL57" s="5">
        <v>12408916</v>
      </c>
      <c r="AM57" s="5">
        <v>763376</v>
      </c>
      <c r="AN57" s="5">
        <v>6466352</v>
      </c>
      <c r="AO57" s="5">
        <v>2419945593</v>
      </c>
      <c r="AP57" s="5">
        <v>792041302</v>
      </c>
      <c r="AQ57" s="5">
        <v>10588082</v>
      </c>
      <c r="AR57" s="5">
        <v>614236</v>
      </c>
      <c r="AS57" s="5">
        <v>10120593</v>
      </c>
      <c r="AT57" s="5">
        <v>3217767</v>
      </c>
      <c r="AU57" s="5">
        <v>117344</v>
      </c>
      <c r="AV57" s="5">
        <v>28116542</v>
      </c>
      <c r="AW57" s="5">
        <v>194013</v>
      </c>
      <c r="AX57" s="5">
        <v>4889444</v>
      </c>
      <c r="AY57" s="5">
        <v>242740</v>
      </c>
      <c r="AZ57" s="5" t="s">
        <v>82</v>
      </c>
      <c r="BA57" s="5">
        <v>44431568</v>
      </c>
      <c r="BB57" s="5">
        <v>66460734</v>
      </c>
      <c r="BC57" s="5">
        <v>17543854</v>
      </c>
      <c r="BD57" s="5">
        <v>11763346</v>
      </c>
      <c r="BE57" s="5">
        <v>2226352561</v>
      </c>
      <c r="BF57" s="5">
        <v>2762985</v>
      </c>
      <c r="BG57" s="5">
        <v>25244819</v>
      </c>
      <c r="BH57" s="5">
        <v>16925216</v>
      </c>
      <c r="BI57" s="5" t="s">
        <v>82</v>
      </c>
      <c r="BJ57" s="5">
        <v>1970860</v>
      </c>
      <c r="BK57" s="5">
        <v>5409881</v>
      </c>
      <c r="BL57" s="5">
        <v>1035189</v>
      </c>
      <c r="BM57" s="5">
        <v>134900</v>
      </c>
      <c r="BN57" s="5">
        <v>3094085</v>
      </c>
      <c r="BO57" s="5">
        <v>44104255</v>
      </c>
      <c r="BP57" s="5">
        <v>12246723</v>
      </c>
      <c r="BQ57" s="5">
        <v>179295</v>
      </c>
      <c r="BR57" s="5" t="s">
        <v>82</v>
      </c>
      <c r="BS57" s="5">
        <v>4050034</v>
      </c>
      <c r="BT57" s="5">
        <v>14504147</v>
      </c>
      <c r="BU57" s="5">
        <v>1679839</v>
      </c>
      <c r="BV57" s="5">
        <v>14838855</v>
      </c>
      <c r="BW57" s="5">
        <v>1286857</v>
      </c>
      <c r="BX57" s="5">
        <v>16323764</v>
      </c>
      <c r="BY57" s="5" t="s">
        <v>82</v>
      </c>
      <c r="BZ57" s="5">
        <v>40776339</v>
      </c>
      <c r="CA57" s="5">
        <v>7076226</v>
      </c>
      <c r="CB57" s="5">
        <v>9198233</v>
      </c>
      <c r="CC57" s="5">
        <v>1336360</v>
      </c>
      <c r="CD57" s="5">
        <v>3432634</v>
      </c>
    </row>
    <row r="58" spans="1:82" x14ac:dyDescent="0.3">
      <c r="A58" s="4" t="s">
        <v>57</v>
      </c>
      <c r="B58" s="5">
        <v>25267646</v>
      </c>
      <c r="C58" s="5">
        <v>3680259</v>
      </c>
      <c r="D58" s="5" t="s">
        <v>83</v>
      </c>
      <c r="E58" s="5">
        <v>1856232</v>
      </c>
      <c r="F58" s="5" t="s">
        <v>82</v>
      </c>
      <c r="G58" s="5" t="s">
        <v>83</v>
      </c>
      <c r="H58" s="5">
        <v>35145482</v>
      </c>
      <c r="I58" s="5">
        <v>2282135</v>
      </c>
      <c r="J58" s="5" t="s">
        <v>82</v>
      </c>
      <c r="K58" s="5" t="s">
        <v>83</v>
      </c>
      <c r="L58" s="5">
        <v>2732663</v>
      </c>
      <c r="M58" s="5">
        <v>235380</v>
      </c>
      <c r="N58" s="5" t="s">
        <v>83</v>
      </c>
      <c r="O58" s="5">
        <v>15516534</v>
      </c>
      <c r="P58" s="5">
        <v>269370</v>
      </c>
      <c r="Q58" s="5" t="s">
        <v>82</v>
      </c>
      <c r="R58" s="5">
        <v>878413</v>
      </c>
      <c r="S58" s="5">
        <v>2031602</v>
      </c>
      <c r="T58" s="5">
        <v>198500</v>
      </c>
      <c r="U58" s="5" t="s">
        <v>83</v>
      </c>
      <c r="V58" s="5">
        <v>730831</v>
      </c>
      <c r="W58" s="5" t="s">
        <v>83</v>
      </c>
      <c r="X58" s="5">
        <v>7019457</v>
      </c>
      <c r="Y58" s="5" t="s">
        <v>83</v>
      </c>
      <c r="Z58" s="5">
        <v>1707785</v>
      </c>
      <c r="AA58" s="5">
        <v>27867230</v>
      </c>
      <c r="AB58" s="5">
        <v>106666</v>
      </c>
      <c r="AC58" s="5">
        <v>218037</v>
      </c>
      <c r="AD58" s="5">
        <v>3161028</v>
      </c>
      <c r="AE58" s="5">
        <v>1315705</v>
      </c>
      <c r="AF58" s="5">
        <v>4934356</v>
      </c>
      <c r="AG58" s="5" t="s">
        <v>83</v>
      </c>
      <c r="AH58" s="5">
        <v>26674375</v>
      </c>
      <c r="AI58" s="5" t="s">
        <v>83</v>
      </c>
      <c r="AJ58" s="5" t="s">
        <v>83</v>
      </c>
      <c r="AK58" s="5">
        <v>1799091</v>
      </c>
      <c r="AL58" s="5">
        <v>18340582</v>
      </c>
      <c r="AM58" s="5">
        <v>1083038</v>
      </c>
      <c r="AN58" s="5">
        <v>166877</v>
      </c>
      <c r="AO58" s="5">
        <v>92709687</v>
      </c>
      <c r="AP58" s="5">
        <v>5434252</v>
      </c>
      <c r="AQ58" s="5">
        <v>3969193</v>
      </c>
      <c r="AR58" s="5">
        <v>1490007</v>
      </c>
      <c r="AS58" s="5">
        <v>767278</v>
      </c>
      <c r="AT58" s="5">
        <v>956789</v>
      </c>
      <c r="AU58" s="5" t="s">
        <v>83</v>
      </c>
      <c r="AV58" s="5">
        <v>4463194</v>
      </c>
      <c r="AW58" s="5" t="s">
        <v>83</v>
      </c>
      <c r="AX58" s="5">
        <v>381645</v>
      </c>
      <c r="AY58" s="5" t="s">
        <v>83</v>
      </c>
      <c r="AZ58" s="5">
        <v>114546</v>
      </c>
      <c r="BA58" s="5">
        <v>2873818</v>
      </c>
      <c r="BB58" s="5">
        <v>7784866</v>
      </c>
      <c r="BC58" s="5">
        <v>611373</v>
      </c>
      <c r="BD58" s="5">
        <v>890907</v>
      </c>
      <c r="BE58" s="5">
        <v>386550</v>
      </c>
      <c r="BF58" s="5">
        <v>170019307</v>
      </c>
      <c r="BG58" s="5">
        <v>26459372</v>
      </c>
      <c r="BH58" s="5">
        <v>168009</v>
      </c>
      <c r="BI58" s="5">
        <v>3073311</v>
      </c>
      <c r="BJ58" s="5" t="s">
        <v>82</v>
      </c>
      <c r="BK58" s="5">
        <v>669900</v>
      </c>
      <c r="BL58" s="5" t="s">
        <v>83</v>
      </c>
      <c r="BM58" s="5">
        <v>2537043</v>
      </c>
      <c r="BN58" s="5" t="s">
        <v>83</v>
      </c>
      <c r="BO58" s="5">
        <v>1607831</v>
      </c>
      <c r="BP58" s="5">
        <v>1789608</v>
      </c>
      <c r="BQ58" s="5">
        <v>2710650</v>
      </c>
      <c r="BR58" s="5" t="s">
        <v>83</v>
      </c>
      <c r="BS58" s="5">
        <v>802888</v>
      </c>
      <c r="BT58" s="5">
        <v>25787794</v>
      </c>
      <c r="BU58" s="5">
        <v>26879394</v>
      </c>
      <c r="BV58" s="5">
        <v>1047725</v>
      </c>
      <c r="BW58" s="5" t="s">
        <v>83</v>
      </c>
      <c r="BX58" s="5">
        <v>652233</v>
      </c>
      <c r="BY58" s="5" t="s">
        <v>83</v>
      </c>
      <c r="BZ58" s="5">
        <v>117536</v>
      </c>
      <c r="CA58" s="5">
        <v>6678688</v>
      </c>
      <c r="CB58" s="5" t="s">
        <v>83</v>
      </c>
      <c r="CC58" s="5" t="s">
        <v>82</v>
      </c>
      <c r="CD58" s="5" t="s">
        <v>83</v>
      </c>
    </row>
    <row r="59" spans="1:82" x14ac:dyDescent="0.3">
      <c r="A59" s="4" t="s">
        <v>58</v>
      </c>
      <c r="B59" s="5">
        <v>394433682</v>
      </c>
      <c r="C59" s="5">
        <v>21922719</v>
      </c>
      <c r="D59" s="5">
        <v>11488872</v>
      </c>
      <c r="E59" s="5">
        <v>5066737</v>
      </c>
      <c r="F59" s="5">
        <v>11827993</v>
      </c>
      <c r="G59" s="5">
        <v>4623777</v>
      </c>
      <c r="H59" s="5">
        <v>383962194</v>
      </c>
      <c r="I59" s="5">
        <v>69856131</v>
      </c>
      <c r="J59" s="5">
        <v>267118</v>
      </c>
      <c r="K59" s="5">
        <v>883328</v>
      </c>
      <c r="L59" s="5">
        <v>8798226</v>
      </c>
      <c r="M59" s="5">
        <v>13588809</v>
      </c>
      <c r="N59" s="5">
        <v>263905</v>
      </c>
      <c r="O59" s="5">
        <v>7869125</v>
      </c>
      <c r="P59" s="5">
        <v>510432</v>
      </c>
      <c r="Q59" s="5">
        <v>1910348</v>
      </c>
      <c r="R59" s="5">
        <v>4518112</v>
      </c>
      <c r="S59" s="5">
        <v>12722086</v>
      </c>
      <c r="T59" s="5">
        <v>13595548</v>
      </c>
      <c r="U59" s="5">
        <v>1811046</v>
      </c>
      <c r="V59" s="5">
        <v>63170424</v>
      </c>
      <c r="W59" s="5">
        <v>5766305</v>
      </c>
      <c r="X59" s="5">
        <v>1385523</v>
      </c>
      <c r="Y59" s="5">
        <v>10215151</v>
      </c>
      <c r="Z59" s="5">
        <v>34340903</v>
      </c>
      <c r="AA59" s="5">
        <v>19344319</v>
      </c>
      <c r="AB59" s="5">
        <v>3652060</v>
      </c>
      <c r="AC59" s="5">
        <v>2562647</v>
      </c>
      <c r="AD59" s="5">
        <v>16530239</v>
      </c>
      <c r="AE59" s="5">
        <v>4816804</v>
      </c>
      <c r="AF59" s="5">
        <v>14189233</v>
      </c>
      <c r="AG59" s="5">
        <v>54952137</v>
      </c>
      <c r="AH59" s="5">
        <v>135124047</v>
      </c>
      <c r="AI59" s="5">
        <v>470287</v>
      </c>
      <c r="AJ59" s="5">
        <v>914771</v>
      </c>
      <c r="AK59" s="5">
        <v>579266</v>
      </c>
      <c r="AL59" s="5">
        <v>107709478</v>
      </c>
      <c r="AM59" s="5">
        <v>2066154</v>
      </c>
      <c r="AN59" s="5">
        <v>5245862</v>
      </c>
      <c r="AO59" s="5">
        <v>1088594024</v>
      </c>
      <c r="AP59" s="5">
        <v>125546330</v>
      </c>
      <c r="AQ59" s="5">
        <v>63220124</v>
      </c>
      <c r="AR59" s="5">
        <v>15656589</v>
      </c>
      <c r="AS59" s="5">
        <v>15264479</v>
      </c>
      <c r="AT59" s="5">
        <v>384340</v>
      </c>
      <c r="AU59" s="5">
        <v>5560598</v>
      </c>
      <c r="AV59" s="5">
        <v>120240485</v>
      </c>
      <c r="AW59" s="5">
        <v>2507590</v>
      </c>
      <c r="AX59" s="5">
        <v>14534646</v>
      </c>
      <c r="AY59" s="5">
        <v>4743544</v>
      </c>
      <c r="AZ59" s="5">
        <v>7156738</v>
      </c>
      <c r="BA59" s="5">
        <v>48985599</v>
      </c>
      <c r="BB59" s="5">
        <v>114573098</v>
      </c>
      <c r="BC59" s="5">
        <v>47622528</v>
      </c>
      <c r="BD59" s="5">
        <v>19457311</v>
      </c>
      <c r="BE59" s="5">
        <v>7425364</v>
      </c>
      <c r="BF59" s="5">
        <v>43186592</v>
      </c>
      <c r="BG59" s="5">
        <v>1675970627</v>
      </c>
      <c r="BH59" s="5">
        <v>7174082</v>
      </c>
      <c r="BI59" s="5">
        <v>4047761</v>
      </c>
      <c r="BJ59" s="5">
        <v>13977818</v>
      </c>
      <c r="BK59" s="5">
        <v>40576158</v>
      </c>
      <c r="BL59" s="5">
        <v>11998906</v>
      </c>
      <c r="BM59" s="5">
        <v>10931781</v>
      </c>
      <c r="BN59" s="5">
        <v>4365552</v>
      </c>
      <c r="BO59" s="5">
        <v>18065085</v>
      </c>
      <c r="BP59" s="5">
        <v>20245509</v>
      </c>
      <c r="BQ59" s="5">
        <v>4066902</v>
      </c>
      <c r="BR59" s="5">
        <v>5202955</v>
      </c>
      <c r="BS59" s="5">
        <v>13282832</v>
      </c>
      <c r="BT59" s="5">
        <v>31346427</v>
      </c>
      <c r="BU59" s="5">
        <v>66590197</v>
      </c>
      <c r="BV59" s="5">
        <v>3264644</v>
      </c>
      <c r="BW59" s="5">
        <v>4336483</v>
      </c>
      <c r="BX59" s="5">
        <v>22756368</v>
      </c>
      <c r="BY59" s="5">
        <v>3009986</v>
      </c>
      <c r="BZ59" s="5">
        <v>11839493</v>
      </c>
      <c r="CA59" s="5">
        <v>11613980</v>
      </c>
      <c r="CB59" s="5">
        <v>3841729</v>
      </c>
      <c r="CC59" s="5">
        <v>6002116</v>
      </c>
      <c r="CD59" s="5">
        <v>6243098</v>
      </c>
    </row>
    <row r="60" spans="1:82" x14ac:dyDescent="0.3">
      <c r="A60" s="4" t="s">
        <v>59</v>
      </c>
      <c r="B60" s="5">
        <v>19674052</v>
      </c>
      <c r="C60" s="5" t="s">
        <v>83</v>
      </c>
      <c r="D60" s="5">
        <v>3530445</v>
      </c>
      <c r="E60" s="5" t="s">
        <v>83</v>
      </c>
      <c r="F60" s="5">
        <v>743974</v>
      </c>
      <c r="G60" s="5" t="s">
        <v>83</v>
      </c>
      <c r="H60" s="5">
        <v>52074649</v>
      </c>
      <c r="I60" s="5">
        <v>85117546</v>
      </c>
      <c r="J60" s="5" t="s">
        <v>83</v>
      </c>
      <c r="K60" s="5" t="s">
        <v>83</v>
      </c>
      <c r="L60" s="5">
        <v>81903166</v>
      </c>
      <c r="M60" s="5">
        <v>7957685</v>
      </c>
      <c r="N60" s="5" t="s">
        <v>83</v>
      </c>
      <c r="O60" s="5">
        <v>176882</v>
      </c>
      <c r="P60" s="5" t="s">
        <v>83</v>
      </c>
      <c r="Q60" s="5">
        <v>300792</v>
      </c>
      <c r="R60" s="5" t="s">
        <v>83</v>
      </c>
      <c r="S60" s="5" t="s">
        <v>83</v>
      </c>
      <c r="T60" s="5">
        <v>176382</v>
      </c>
      <c r="U60" s="5">
        <v>897004</v>
      </c>
      <c r="V60" s="5">
        <v>19227166</v>
      </c>
      <c r="W60" s="5">
        <v>2023778</v>
      </c>
      <c r="X60" s="5" t="s">
        <v>83</v>
      </c>
      <c r="Y60" s="5">
        <v>454407</v>
      </c>
      <c r="Z60" s="5">
        <v>15574375</v>
      </c>
      <c r="AA60" s="5">
        <v>868213</v>
      </c>
      <c r="AB60" s="5">
        <v>350760</v>
      </c>
      <c r="AC60" s="5" t="s">
        <v>83</v>
      </c>
      <c r="AD60" s="5">
        <v>1941630</v>
      </c>
      <c r="AE60" s="5" t="s">
        <v>82</v>
      </c>
      <c r="AF60" s="5">
        <v>1753243</v>
      </c>
      <c r="AG60" s="5">
        <v>6135857</v>
      </c>
      <c r="AH60" s="5">
        <v>2319271</v>
      </c>
      <c r="AI60" s="5" t="s">
        <v>83</v>
      </c>
      <c r="AJ60" s="5">
        <v>205873</v>
      </c>
      <c r="AK60" s="5" t="s">
        <v>83</v>
      </c>
      <c r="AL60" s="5">
        <v>4585499</v>
      </c>
      <c r="AM60" s="5" t="s">
        <v>83</v>
      </c>
      <c r="AN60" s="5">
        <v>2841155</v>
      </c>
      <c r="AO60" s="5">
        <v>419380174</v>
      </c>
      <c r="AP60" s="5">
        <v>132184092</v>
      </c>
      <c r="AQ60" s="5">
        <v>3895371</v>
      </c>
      <c r="AR60" s="5" t="s">
        <v>82</v>
      </c>
      <c r="AS60" s="5">
        <v>216251</v>
      </c>
      <c r="AT60" s="5" t="s">
        <v>82</v>
      </c>
      <c r="AU60" s="5" t="s">
        <v>83</v>
      </c>
      <c r="AV60" s="5">
        <v>2179898</v>
      </c>
      <c r="AW60" s="5" t="s">
        <v>83</v>
      </c>
      <c r="AX60" s="5">
        <v>116910</v>
      </c>
      <c r="AY60" s="5" t="s">
        <v>83</v>
      </c>
      <c r="AZ60" s="5" t="s">
        <v>83</v>
      </c>
      <c r="BA60" s="5">
        <v>4334515</v>
      </c>
      <c r="BB60" s="5">
        <v>9239622</v>
      </c>
      <c r="BC60" s="5">
        <v>1369131</v>
      </c>
      <c r="BD60" s="5" t="s">
        <v>82</v>
      </c>
      <c r="BE60" s="5">
        <v>1701743</v>
      </c>
      <c r="BF60" s="5">
        <v>1329416</v>
      </c>
      <c r="BG60" s="5">
        <v>3099525</v>
      </c>
      <c r="BH60" s="5">
        <v>940583404</v>
      </c>
      <c r="BI60" s="5" t="s">
        <v>83</v>
      </c>
      <c r="BJ60" s="5" t="s">
        <v>82</v>
      </c>
      <c r="BK60" s="5">
        <v>888625</v>
      </c>
      <c r="BL60" s="5">
        <v>925114</v>
      </c>
      <c r="BM60" s="5" t="s">
        <v>83</v>
      </c>
      <c r="BN60" s="5" t="s">
        <v>82</v>
      </c>
      <c r="BO60" s="5">
        <v>6645606</v>
      </c>
      <c r="BP60" s="5">
        <v>4815014</v>
      </c>
      <c r="BQ60" s="5" t="s">
        <v>83</v>
      </c>
      <c r="BR60" s="5" t="s">
        <v>82</v>
      </c>
      <c r="BS60" s="5">
        <v>2527430</v>
      </c>
      <c r="BT60" s="5" t="s">
        <v>83</v>
      </c>
      <c r="BU60" s="5">
        <v>267774</v>
      </c>
      <c r="BV60" s="5">
        <v>5828717</v>
      </c>
      <c r="BW60" s="5">
        <v>148812</v>
      </c>
      <c r="BX60" s="5">
        <v>2967358</v>
      </c>
      <c r="BY60" s="5" t="s">
        <v>83</v>
      </c>
      <c r="BZ60" s="5">
        <v>687986</v>
      </c>
      <c r="CA60" s="5">
        <v>2349273</v>
      </c>
      <c r="CB60" s="5">
        <v>292797</v>
      </c>
      <c r="CC60" s="5">
        <v>168842</v>
      </c>
      <c r="CD60" s="5">
        <v>624768</v>
      </c>
    </row>
    <row r="61" spans="1:82" x14ac:dyDescent="0.3">
      <c r="A61" s="4" t="s">
        <v>60</v>
      </c>
      <c r="B61" s="5">
        <v>298364</v>
      </c>
      <c r="C61" s="5" t="s">
        <v>83</v>
      </c>
      <c r="D61" s="5" t="s">
        <v>83</v>
      </c>
      <c r="E61" s="5" t="s">
        <v>82</v>
      </c>
      <c r="F61" s="5" t="s">
        <v>83</v>
      </c>
      <c r="G61" s="5" t="s">
        <v>82</v>
      </c>
      <c r="H61" s="5">
        <v>12030716</v>
      </c>
      <c r="I61" s="5">
        <v>447737</v>
      </c>
      <c r="J61" s="5">
        <v>320000</v>
      </c>
      <c r="K61" s="5" t="s">
        <v>83</v>
      </c>
      <c r="L61" s="5" t="s">
        <v>83</v>
      </c>
      <c r="M61" s="5" t="s">
        <v>83</v>
      </c>
      <c r="N61" s="5" t="s">
        <v>83</v>
      </c>
      <c r="O61" s="5" t="s">
        <v>82</v>
      </c>
      <c r="P61" s="5" t="s">
        <v>83</v>
      </c>
      <c r="Q61" s="5" t="s">
        <v>83</v>
      </c>
      <c r="R61" s="5">
        <v>317381</v>
      </c>
      <c r="S61" s="5">
        <v>384888</v>
      </c>
      <c r="T61" s="5" t="s">
        <v>82</v>
      </c>
      <c r="U61" s="5" t="s">
        <v>83</v>
      </c>
      <c r="V61" s="5">
        <v>5831153</v>
      </c>
      <c r="W61" s="5" t="s">
        <v>83</v>
      </c>
      <c r="X61" s="5" t="s">
        <v>83</v>
      </c>
      <c r="Y61" s="5" t="s">
        <v>83</v>
      </c>
      <c r="Z61" s="5" t="s">
        <v>83</v>
      </c>
      <c r="AA61" s="5">
        <v>159127</v>
      </c>
      <c r="AB61" s="5">
        <v>207994</v>
      </c>
      <c r="AC61" s="5" t="s">
        <v>83</v>
      </c>
      <c r="AD61" s="5">
        <v>252772</v>
      </c>
      <c r="AE61" s="5" t="s">
        <v>83</v>
      </c>
      <c r="AF61" s="5">
        <v>125525</v>
      </c>
      <c r="AG61" s="5" t="s">
        <v>83</v>
      </c>
      <c r="AH61" s="5" t="s">
        <v>82</v>
      </c>
      <c r="AI61" s="5" t="s">
        <v>83</v>
      </c>
      <c r="AJ61" s="5" t="s">
        <v>83</v>
      </c>
      <c r="AK61" s="5">
        <v>561280</v>
      </c>
      <c r="AL61" s="5" t="s">
        <v>83</v>
      </c>
      <c r="AM61" s="5" t="s">
        <v>83</v>
      </c>
      <c r="AN61" s="5" t="s">
        <v>83</v>
      </c>
      <c r="AO61" s="5">
        <v>13460789</v>
      </c>
      <c r="AP61" s="5">
        <v>1578542</v>
      </c>
      <c r="AQ61" s="5">
        <v>127118</v>
      </c>
      <c r="AR61" s="5" t="s">
        <v>83</v>
      </c>
      <c r="AS61" s="5" t="s">
        <v>83</v>
      </c>
      <c r="AT61" s="5" t="s">
        <v>83</v>
      </c>
      <c r="AU61" s="5" t="s">
        <v>83</v>
      </c>
      <c r="AV61" s="5" t="s">
        <v>83</v>
      </c>
      <c r="AW61" s="5" t="s">
        <v>83</v>
      </c>
      <c r="AX61" s="5" t="s">
        <v>83</v>
      </c>
      <c r="AY61" s="5" t="s">
        <v>83</v>
      </c>
      <c r="AZ61" s="5" t="s">
        <v>83</v>
      </c>
      <c r="BA61" s="5">
        <v>4639515</v>
      </c>
      <c r="BB61" s="5">
        <v>120000</v>
      </c>
      <c r="BC61" s="5" t="s">
        <v>83</v>
      </c>
      <c r="BD61" s="5" t="s">
        <v>83</v>
      </c>
      <c r="BE61" s="5">
        <v>232508</v>
      </c>
      <c r="BF61" s="5">
        <v>838074</v>
      </c>
      <c r="BG61" s="5">
        <v>544875</v>
      </c>
      <c r="BH61" s="5" t="s">
        <v>83</v>
      </c>
      <c r="BI61" s="5">
        <v>16120966</v>
      </c>
      <c r="BJ61" s="5" t="s">
        <v>83</v>
      </c>
      <c r="BK61" s="5" t="s">
        <v>83</v>
      </c>
      <c r="BL61" s="5" t="s">
        <v>83</v>
      </c>
      <c r="BM61" s="5" t="s">
        <v>83</v>
      </c>
      <c r="BN61" s="5" t="s">
        <v>83</v>
      </c>
      <c r="BO61" s="5">
        <v>149000</v>
      </c>
      <c r="BP61" s="5" t="s">
        <v>83</v>
      </c>
      <c r="BQ61" s="5">
        <v>1238982</v>
      </c>
      <c r="BR61" s="5" t="s">
        <v>83</v>
      </c>
      <c r="BS61" s="5" t="s">
        <v>83</v>
      </c>
      <c r="BT61" s="5">
        <v>127679</v>
      </c>
      <c r="BU61" s="5" t="s">
        <v>83</v>
      </c>
      <c r="BV61" s="5" t="s">
        <v>83</v>
      </c>
      <c r="BW61" s="5" t="s">
        <v>83</v>
      </c>
      <c r="BX61" s="5" t="s">
        <v>82</v>
      </c>
      <c r="BY61" s="5" t="s">
        <v>83</v>
      </c>
      <c r="BZ61" s="5" t="s">
        <v>83</v>
      </c>
      <c r="CA61" s="5">
        <v>2401062</v>
      </c>
      <c r="CB61" s="5" t="s">
        <v>83</v>
      </c>
      <c r="CC61" s="5" t="s">
        <v>83</v>
      </c>
      <c r="CD61" s="5" t="s">
        <v>83</v>
      </c>
    </row>
    <row r="62" spans="1:82" x14ac:dyDescent="0.3">
      <c r="A62" s="4" t="s">
        <v>61</v>
      </c>
      <c r="B62" s="5">
        <v>6324215</v>
      </c>
      <c r="C62" s="5">
        <v>251399</v>
      </c>
      <c r="D62" s="5">
        <v>497788</v>
      </c>
      <c r="E62" s="5">
        <v>269572</v>
      </c>
      <c r="F62" s="5">
        <v>3406161</v>
      </c>
      <c r="G62" s="5">
        <v>1359006</v>
      </c>
      <c r="H62" s="5">
        <v>58338499</v>
      </c>
      <c r="I62" s="5">
        <v>17066859</v>
      </c>
      <c r="J62" s="5" t="s">
        <v>83</v>
      </c>
      <c r="K62" s="5" t="s">
        <v>83</v>
      </c>
      <c r="L62" s="5">
        <v>1947707</v>
      </c>
      <c r="M62" s="5">
        <v>839043</v>
      </c>
      <c r="N62" s="5">
        <v>207814</v>
      </c>
      <c r="O62" s="5">
        <v>178575</v>
      </c>
      <c r="P62" s="5" t="s">
        <v>82</v>
      </c>
      <c r="Q62" s="5" t="s">
        <v>82</v>
      </c>
      <c r="R62" s="5" t="s">
        <v>83</v>
      </c>
      <c r="S62" s="5">
        <v>258229</v>
      </c>
      <c r="T62" s="5">
        <v>14636318</v>
      </c>
      <c r="U62" s="5">
        <v>541526</v>
      </c>
      <c r="V62" s="5">
        <v>5374162</v>
      </c>
      <c r="W62" s="5">
        <v>128476</v>
      </c>
      <c r="X62" s="5" t="s">
        <v>83</v>
      </c>
      <c r="Y62" s="5">
        <v>797829</v>
      </c>
      <c r="Z62" s="5">
        <v>975754</v>
      </c>
      <c r="AA62" s="5">
        <v>1895233</v>
      </c>
      <c r="AB62" s="5">
        <v>484164</v>
      </c>
      <c r="AC62" s="5" t="s">
        <v>82</v>
      </c>
      <c r="AD62" s="5">
        <v>190079</v>
      </c>
      <c r="AE62" s="5" t="s">
        <v>83</v>
      </c>
      <c r="AF62" s="5">
        <v>1788697</v>
      </c>
      <c r="AG62" s="5">
        <v>12744110</v>
      </c>
      <c r="AH62" s="5">
        <v>2704111</v>
      </c>
      <c r="AI62" s="5" t="s">
        <v>82</v>
      </c>
      <c r="AJ62" s="5" t="s">
        <v>83</v>
      </c>
      <c r="AK62" s="5" t="s">
        <v>83</v>
      </c>
      <c r="AL62" s="5">
        <v>2611818</v>
      </c>
      <c r="AM62" s="5" t="s">
        <v>83</v>
      </c>
      <c r="AN62" s="5" t="s">
        <v>82</v>
      </c>
      <c r="AO62" s="5">
        <v>127290545</v>
      </c>
      <c r="AP62" s="5">
        <v>12499018</v>
      </c>
      <c r="AQ62" s="5">
        <v>2906253</v>
      </c>
      <c r="AR62" s="5">
        <v>300294</v>
      </c>
      <c r="AS62" s="5">
        <v>3916922</v>
      </c>
      <c r="AT62" s="5" t="s">
        <v>82</v>
      </c>
      <c r="AU62" s="5">
        <v>410046</v>
      </c>
      <c r="AV62" s="5">
        <v>44142616</v>
      </c>
      <c r="AW62" s="5">
        <v>956422</v>
      </c>
      <c r="AX62" s="5">
        <v>486852</v>
      </c>
      <c r="AY62" s="5">
        <v>3054054</v>
      </c>
      <c r="AZ62" s="5" t="s">
        <v>83</v>
      </c>
      <c r="BA62" s="5">
        <v>12718225</v>
      </c>
      <c r="BB62" s="5">
        <v>30107723</v>
      </c>
      <c r="BC62" s="5">
        <v>360906</v>
      </c>
      <c r="BD62" s="5">
        <v>483859</v>
      </c>
      <c r="BE62" s="5">
        <v>469116</v>
      </c>
      <c r="BF62" s="5" t="s">
        <v>83</v>
      </c>
      <c r="BG62" s="5">
        <v>8764856</v>
      </c>
      <c r="BH62" s="5">
        <v>534257</v>
      </c>
      <c r="BI62" s="5" t="s">
        <v>83</v>
      </c>
      <c r="BJ62" s="5">
        <v>101404947</v>
      </c>
      <c r="BK62" s="5">
        <v>4383926</v>
      </c>
      <c r="BL62" s="5">
        <v>294619</v>
      </c>
      <c r="BM62" s="5">
        <v>670563</v>
      </c>
      <c r="BN62" s="5">
        <v>660253</v>
      </c>
      <c r="BO62" s="5">
        <v>19582780</v>
      </c>
      <c r="BP62" s="5">
        <v>1116376</v>
      </c>
      <c r="BQ62" s="5">
        <v>319507</v>
      </c>
      <c r="BR62" s="5" t="s">
        <v>83</v>
      </c>
      <c r="BS62" s="5">
        <v>2594687</v>
      </c>
      <c r="BT62" s="5">
        <v>1125134</v>
      </c>
      <c r="BU62" s="5">
        <v>323554</v>
      </c>
      <c r="BV62" s="5">
        <v>1221034</v>
      </c>
      <c r="BW62" s="5">
        <v>1675023</v>
      </c>
      <c r="BX62" s="5">
        <v>272256</v>
      </c>
      <c r="BY62" s="5" t="s">
        <v>83</v>
      </c>
      <c r="BZ62" s="5">
        <v>321630</v>
      </c>
      <c r="CA62" s="5">
        <v>577187</v>
      </c>
      <c r="CB62" s="5">
        <v>289585</v>
      </c>
      <c r="CC62" s="5">
        <v>4611180</v>
      </c>
      <c r="CD62" s="5">
        <v>1856811</v>
      </c>
    </row>
    <row r="63" spans="1:82" x14ac:dyDescent="0.3">
      <c r="A63" s="4" t="s">
        <v>62</v>
      </c>
      <c r="B63" s="5">
        <v>17245783</v>
      </c>
      <c r="C63" s="5">
        <v>129109</v>
      </c>
      <c r="D63" s="5">
        <v>221181</v>
      </c>
      <c r="E63" s="5">
        <v>158553</v>
      </c>
      <c r="F63" s="5">
        <v>17404773</v>
      </c>
      <c r="G63" s="5" t="s">
        <v>82</v>
      </c>
      <c r="H63" s="5">
        <v>41780979</v>
      </c>
      <c r="I63" s="5">
        <v>1310098</v>
      </c>
      <c r="J63" s="5" t="s">
        <v>83</v>
      </c>
      <c r="K63" s="5" t="s">
        <v>83</v>
      </c>
      <c r="L63" s="5" t="s">
        <v>82</v>
      </c>
      <c r="M63" s="5">
        <v>1131558</v>
      </c>
      <c r="N63" s="5">
        <v>939041</v>
      </c>
      <c r="O63" s="5">
        <v>232016</v>
      </c>
      <c r="P63" s="5" t="s">
        <v>82</v>
      </c>
      <c r="Q63" s="5" t="s">
        <v>83</v>
      </c>
      <c r="R63" s="5" t="s">
        <v>82</v>
      </c>
      <c r="S63" s="5">
        <v>206465</v>
      </c>
      <c r="T63" s="5">
        <v>173211</v>
      </c>
      <c r="U63" s="5" t="s">
        <v>83</v>
      </c>
      <c r="V63" s="5">
        <v>6623797</v>
      </c>
      <c r="W63" s="5">
        <v>131990</v>
      </c>
      <c r="X63" s="5" t="s">
        <v>83</v>
      </c>
      <c r="Y63" s="5">
        <v>538006</v>
      </c>
      <c r="Z63" s="5">
        <v>10646311</v>
      </c>
      <c r="AA63" s="5">
        <v>516817</v>
      </c>
      <c r="AB63" s="5">
        <v>431354</v>
      </c>
      <c r="AC63" s="5" t="s">
        <v>83</v>
      </c>
      <c r="AD63" s="5">
        <v>356581</v>
      </c>
      <c r="AE63" s="5" t="s">
        <v>82</v>
      </c>
      <c r="AF63" s="5">
        <v>570206</v>
      </c>
      <c r="AG63" s="5">
        <v>936370</v>
      </c>
      <c r="AH63" s="5">
        <v>1653836</v>
      </c>
      <c r="AI63" s="5">
        <v>156820</v>
      </c>
      <c r="AJ63" s="5" t="s">
        <v>83</v>
      </c>
      <c r="AK63" s="5" t="s">
        <v>83</v>
      </c>
      <c r="AL63" s="5">
        <v>56644367</v>
      </c>
      <c r="AM63" s="5" t="s">
        <v>83</v>
      </c>
      <c r="AN63" s="5">
        <v>142455</v>
      </c>
      <c r="AO63" s="5">
        <v>165091158</v>
      </c>
      <c r="AP63" s="5">
        <v>10423886</v>
      </c>
      <c r="AQ63" s="5">
        <v>2480936</v>
      </c>
      <c r="AR63" s="5" t="s">
        <v>83</v>
      </c>
      <c r="AS63" s="5">
        <v>5640157</v>
      </c>
      <c r="AT63" s="5">
        <v>267642</v>
      </c>
      <c r="AU63" s="5">
        <v>108337</v>
      </c>
      <c r="AV63" s="5">
        <v>21598891</v>
      </c>
      <c r="AW63" s="5">
        <v>270593</v>
      </c>
      <c r="AX63" s="5">
        <v>1197719</v>
      </c>
      <c r="AY63" s="5">
        <v>225776</v>
      </c>
      <c r="AZ63" s="5" t="s">
        <v>82</v>
      </c>
      <c r="BA63" s="5">
        <v>2102000</v>
      </c>
      <c r="BB63" s="5">
        <v>16339913</v>
      </c>
      <c r="BC63" s="5">
        <v>1290693</v>
      </c>
      <c r="BD63" s="5">
        <v>4649650</v>
      </c>
      <c r="BE63" s="5">
        <v>374892</v>
      </c>
      <c r="BF63" s="5">
        <v>271807</v>
      </c>
      <c r="BG63" s="5">
        <v>10157791</v>
      </c>
      <c r="BH63" s="5" t="s">
        <v>83</v>
      </c>
      <c r="BI63" s="5" t="s">
        <v>83</v>
      </c>
      <c r="BJ63" s="5">
        <v>15702369</v>
      </c>
      <c r="BK63" s="5">
        <v>122456208</v>
      </c>
      <c r="BL63" s="5">
        <v>461387</v>
      </c>
      <c r="BM63" s="5">
        <v>612017</v>
      </c>
      <c r="BN63" s="5">
        <v>205850</v>
      </c>
      <c r="BO63" s="5">
        <v>785284</v>
      </c>
      <c r="BP63" s="5">
        <v>211149</v>
      </c>
      <c r="BQ63" s="5">
        <v>322128</v>
      </c>
      <c r="BR63" s="5" t="s">
        <v>82</v>
      </c>
      <c r="BS63" s="5">
        <v>472868</v>
      </c>
      <c r="BT63" s="5">
        <v>331171</v>
      </c>
      <c r="BU63" s="5" t="s">
        <v>82</v>
      </c>
      <c r="BV63" s="5">
        <v>1455685</v>
      </c>
      <c r="BW63" s="5" t="s">
        <v>82</v>
      </c>
      <c r="BX63" s="5">
        <v>276935</v>
      </c>
      <c r="BY63" s="5">
        <v>139744</v>
      </c>
      <c r="BZ63" s="5">
        <v>107322</v>
      </c>
      <c r="CA63" s="5" t="s">
        <v>83</v>
      </c>
      <c r="CB63" s="5">
        <v>152844</v>
      </c>
      <c r="CC63" s="5">
        <v>415457</v>
      </c>
      <c r="CD63" s="5">
        <v>247917</v>
      </c>
    </row>
    <row r="64" spans="1:82" x14ac:dyDescent="0.3">
      <c r="A64" s="4" t="s">
        <v>63</v>
      </c>
      <c r="B64" s="5">
        <v>8217801</v>
      </c>
      <c r="C64" s="5" t="s">
        <v>82</v>
      </c>
      <c r="D64" s="5">
        <v>2882340</v>
      </c>
      <c r="E64" s="5">
        <v>212636</v>
      </c>
      <c r="F64" s="5" t="s">
        <v>82</v>
      </c>
      <c r="G64" s="5">
        <v>3646329</v>
      </c>
      <c r="H64" s="5">
        <v>138314671</v>
      </c>
      <c r="I64" s="5">
        <v>871295</v>
      </c>
      <c r="J64" s="5" t="s">
        <v>83</v>
      </c>
      <c r="K64" s="5">
        <v>1079368</v>
      </c>
      <c r="L64" s="5">
        <v>2185651</v>
      </c>
      <c r="M64" s="5">
        <v>1942882</v>
      </c>
      <c r="N64" s="5">
        <v>10290440</v>
      </c>
      <c r="O64" s="5">
        <v>121397</v>
      </c>
      <c r="P64" s="5">
        <v>133409</v>
      </c>
      <c r="Q64" s="5">
        <v>1231376</v>
      </c>
      <c r="R64" s="5" t="s">
        <v>83</v>
      </c>
      <c r="S64" s="5">
        <v>133965</v>
      </c>
      <c r="T64" s="5">
        <v>3550583</v>
      </c>
      <c r="U64" s="5" t="s">
        <v>82</v>
      </c>
      <c r="V64" s="5">
        <v>5384234</v>
      </c>
      <c r="W64" s="5" t="s">
        <v>83</v>
      </c>
      <c r="X64" s="5" t="s">
        <v>82</v>
      </c>
      <c r="Y64" s="5">
        <v>6916086</v>
      </c>
      <c r="Z64" s="5">
        <v>6152673</v>
      </c>
      <c r="AA64" s="5">
        <v>744086</v>
      </c>
      <c r="AB64" s="5">
        <v>17741490</v>
      </c>
      <c r="AC64" s="5" t="s">
        <v>83</v>
      </c>
      <c r="AD64" s="5">
        <v>423727</v>
      </c>
      <c r="AE64" s="5">
        <v>259798</v>
      </c>
      <c r="AF64" s="5">
        <v>6267220</v>
      </c>
      <c r="AG64" s="5">
        <v>6984106</v>
      </c>
      <c r="AH64" s="5">
        <v>11208221</v>
      </c>
      <c r="AI64" s="5">
        <v>132428084</v>
      </c>
      <c r="AJ64" s="5">
        <v>283903</v>
      </c>
      <c r="AK64" s="5" t="s">
        <v>83</v>
      </c>
      <c r="AL64" s="5">
        <v>4465449</v>
      </c>
      <c r="AM64" s="5">
        <v>1259425</v>
      </c>
      <c r="AN64" s="5">
        <v>119610</v>
      </c>
      <c r="AO64" s="5">
        <v>380014209</v>
      </c>
      <c r="AP64" s="5">
        <v>30787994</v>
      </c>
      <c r="AQ64" s="5">
        <v>386099</v>
      </c>
      <c r="AR64" s="5">
        <v>635051</v>
      </c>
      <c r="AS64" s="5">
        <v>1935253</v>
      </c>
      <c r="AT64" s="5">
        <v>173120</v>
      </c>
      <c r="AU64" s="5">
        <v>523738</v>
      </c>
      <c r="AV64" s="5">
        <v>10828969</v>
      </c>
      <c r="AW64" s="5">
        <v>173424</v>
      </c>
      <c r="AX64" s="5" t="s">
        <v>83</v>
      </c>
      <c r="AY64" s="5">
        <v>369497</v>
      </c>
      <c r="AZ64" s="5" t="s">
        <v>83</v>
      </c>
      <c r="BA64" s="5">
        <v>29508748</v>
      </c>
      <c r="BB64" s="5">
        <v>9146743</v>
      </c>
      <c r="BC64" s="5">
        <v>166667</v>
      </c>
      <c r="BD64" s="5">
        <v>2855027</v>
      </c>
      <c r="BE64" s="5" t="s">
        <v>83</v>
      </c>
      <c r="BF64" s="5">
        <v>111562</v>
      </c>
      <c r="BG64" s="5">
        <v>10194649</v>
      </c>
      <c r="BH64" s="5">
        <v>287534</v>
      </c>
      <c r="BI64" s="5" t="s">
        <v>83</v>
      </c>
      <c r="BJ64" s="5" t="s">
        <v>83</v>
      </c>
      <c r="BK64" s="5">
        <v>150906</v>
      </c>
      <c r="BL64" s="5">
        <v>764455863</v>
      </c>
      <c r="BM64" s="5" t="s">
        <v>83</v>
      </c>
      <c r="BN64" s="5">
        <v>38255476</v>
      </c>
      <c r="BO64" s="5">
        <v>1018638</v>
      </c>
      <c r="BP64" s="5">
        <v>106818249</v>
      </c>
      <c r="BQ64" s="5" t="s">
        <v>82</v>
      </c>
      <c r="BR64" s="5">
        <v>224860</v>
      </c>
      <c r="BS64" s="5">
        <v>4042049</v>
      </c>
      <c r="BT64" s="5" t="s">
        <v>82</v>
      </c>
      <c r="BU64" s="5" t="s">
        <v>83</v>
      </c>
      <c r="BV64" s="5">
        <v>277357</v>
      </c>
      <c r="BW64" s="5">
        <v>3275095</v>
      </c>
      <c r="BX64" s="5">
        <v>271583203</v>
      </c>
      <c r="BY64" s="5" t="s">
        <v>83</v>
      </c>
      <c r="BZ64" s="5">
        <v>103000</v>
      </c>
      <c r="CA64" s="5" t="s">
        <v>82</v>
      </c>
      <c r="CB64" s="5">
        <v>538366</v>
      </c>
      <c r="CC64" s="5">
        <v>390392</v>
      </c>
      <c r="CD64" s="5">
        <v>7024211</v>
      </c>
    </row>
    <row r="65" spans="1:82" x14ac:dyDescent="0.3">
      <c r="A65" s="4" t="s">
        <v>64</v>
      </c>
      <c r="B65" s="5">
        <v>73211908</v>
      </c>
      <c r="C65" s="5">
        <v>4570620</v>
      </c>
      <c r="D65" s="5">
        <v>807062</v>
      </c>
      <c r="E65" s="5" t="s">
        <v>83</v>
      </c>
      <c r="F65" s="5">
        <v>123277</v>
      </c>
      <c r="G65" s="5">
        <v>111970</v>
      </c>
      <c r="H65" s="5">
        <v>13081392</v>
      </c>
      <c r="I65" s="5">
        <v>1424942</v>
      </c>
      <c r="J65" s="5" t="s">
        <v>83</v>
      </c>
      <c r="K65" s="5" t="s">
        <v>83</v>
      </c>
      <c r="L65" s="5">
        <v>487633</v>
      </c>
      <c r="M65" s="5" t="s">
        <v>82</v>
      </c>
      <c r="N65" s="5" t="s">
        <v>83</v>
      </c>
      <c r="O65" s="5">
        <v>5792907</v>
      </c>
      <c r="P65" s="5" t="s">
        <v>83</v>
      </c>
      <c r="Q65" s="5" t="s">
        <v>83</v>
      </c>
      <c r="R65" s="5" t="s">
        <v>82</v>
      </c>
      <c r="S65" s="5" t="s">
        <v>83</v>
      </c>
      <c r="T65" s="5">
        <v>1921828</v>
      </c>
      <c r="U65" s="5" t="s">
        <v>82</v>
      </c>
      <c r="V65" s="5">
        <v>3712406</v>
      </c>
      <c r="W65" s="5" t="s">
        <v>83</v>
      </c>
      <c r="X65" s="5" t="s">
        <v>82</v>
      </c>
      <c r="Y65" s="5">
        <v>1833033</v>
      </c>
      <c r="Z65" s="5">
        <v>1184414</v>
      </c>
      <c r="AA65" s="5">
        <v>1162029</v>
      </c>
      <c r="AB65" s="5" t="s">
        <v>82</v>
      </c>
      <c r="AC65" s="5">
        <v>103363</v>
      </c>
      <c r="AD65" s="5" t="s">
        <v>82</v>
      </c>
      <c r="AE65" s="5" t="s">
        <v>83</v>
      </c>
      <c r="AF65" s="5" t="s">
        <v>83</v>
      </c>
      <c r="AG65" s="5">
        <v>2228835</v>
      </c>
      <c r="AH65" s="5">
        <v>15894530</v>
      </c>
      <c r="AI65" s="5" t="s">
        <v>82</v>
      </c>
      <c r="AJ65" s="5" t="s">
        <v>83</v>
      </c>
      <c r="AK65" s="5" t="s">
        <v>83</v>
      </c>
      <c r="AL65" s="5">
        <v>15478213</v>
      </c>
      <c r="AM65" s="5" t="s">
        <v>82</v>
      </c>
      <c r="AN65" s="5">
        <v>123481</v>
      </c>
      <c r="AO65" s="5">
        <v>42928112</v>
      </c>
      <c r="AP65" s="5">
        <v>1836960</v>
      </c>
      <c r="AQ65" s="5">
        <v>2517243</v>
      </c>
      <c r="AR65" s="5" t="s">
        <v>83</v>
      </c>
      <c r="AS65" s="5">
        <v>199044</v>
      </c>
      <c r="AT65" s="5">
        <v>191560</v>
      </c>
      <c r="AU65" s="5" t="s">
        <v>83</v>
      </c>
      <c r="AV65" s="5">
        <v>3149211</v>
      </c>
      <c r="AW65" s="5" t="s">
        <v>83</v>
      </c>
      <c r="AX65" s="5">
        <v>287113</v>
      </c>
      <c r="AY65" s="5">
        <v>298654</v>
      </c>
      <c r="AZ65" s="5" t="s">
        <v>83</v>
      </c>
      <c r="BA65" s="5">
        <v>6969515</v>
      </c>
      <c r="BB65" s="5">
        <v>4790290</v>
      </c>
      <c r="BC65" s="5">
        <v>248417</v>
      </c>
      <c r="BD65" s="5">
        <v>1237240</v>
      </c>
      <c r="BE65" s="5" t="s">
        <v>82</v>
      </c>
      <c r="BF65" s="5">
        <v>1057742</v>
      </c>
      <c r="BG65" s="5">
        <v>16460250</v>
      </c>
      <c r="BH65" s="5">
        <v>100450</v>
      </c>
      <c r="BI65" s="5" t="s">
        <v>83</v>
      </c>
      <c r="BJ65" s="5" t="s">
        <v>83</v>
      </c>
      <c r="BK65" s="5" t="s">
        <v>82</v>
      </c>
      <c r="BL65" s="5" t="s">
        <v>82</v>
      </c>
      <c r="BM65" s="5">
        <v>37853104</v>
      </c>
      <c r="BN65" s="5" t="s">
        <v>82</v>
      </c>
      <c r="BO65" s="5">
        <v>342292</v>
      </c>
      <c r="BP65" s="5">
        <v>2766941</v>
      </c>
      <c r="BQ65" s="5" t="s">
        <v>83</v>
      </c>
      <c r="BR65" s="5" t="s">
        <v>83</v>
      </c>
      <c r="BS65" s="5" t="s">
        <v>82</v>
      </c>
      <c r="BT65" s="5">
        <v>2256411</v>
      </c>
      <c r="BU65" s="5">
        <v>532635</v>
      </c>
      <c r="BV65" s="5">
        <v>583202</v>
      </c>
      <c r="BW65" s="5" t="s">
        <v>83</v>
      </c>
      <c r="BX65" s="5">
        <v>2021390</v>
      </c>
      <c r="BY65" s="5" t="s">
        <v>83</v>
      </c>
      <c r="BZ65" s="5">
        <v>156428</v>
      </c>
      <c r="CA65" s="5">
        <v>621851</v>
      </c>
      <c r="CB65" s="5" t="s">
        <v>83</v>
      </c>
      <c r="CC65" s="5">
        <v>842987</v>
      </c>
      <c r="CD65" s="5">
        <v>762166</v>
      </c>
    </row>
    <row r="66" spans="1:82" x14ac:dyDescent="0.3">
      <c r="A66" s="4" t="s">
        <v>65</v>
      </c>
      <c r="B66" s="5">
        <v>11897670</v>
      </c>
      <c r="C66" s="5">
        <v>1796778</v>
      </c>
      <c r="D66" s="5">
        <v>16717246</v>
      </c>
      <c r="E66" s="5">
        <v>2397276</v>
      </c>
      <c r="F66" s="5" t="s">
        <v>83</v>
      </c>
      <c r="G66" s="5">
        <v>6456810</v>
      </c>
      <c r="H66" s="5">
        <v>130747659</v>
      </c>
      <c r="I66" s="5">
        <v>7505175</v>
      </c>
      <c r="J66" s="5">
        <v>1655782</v>
      </c>
      <c r="K66" s="5">
        <v>14058960</v>
      </c>
      <c r="L66" s="5">
        <v>10291749</v>
      </c>
      <c r="M66" s="5">
        <v>7496794</v>
      </c>
      <c r="N66" s="5" t="s">
        <v>83</v>
      </c>
      <c r="O66" s="5">
        <v>3550646</v>
      </c>
      <c r="P66" s="5">
        <v>1186854</v>
      </c>
      <c r="Q66" s="5">
        <v>3306246</v>
      </c>
      <c r="R66" s="5">
        <v>755325</v>
      </c>
      <c r="S66" s="5">
        <v>977217</v>
      </c>
      <c r="T66" s="5">
        <v>2997113</v>
      </c>
      <c r="U66" s="5">
        <v>3613538</v>
      </c>
      <c r="V66" s="5">
        <v>21125674</v>
      </c>
      <c r="W66" s="5">
        <v>7926312</v>
      </c>
      <c r="X66" s="5" t="s">
        <v>83</v>
      </c>
      <c r="Y66" s="5">
        <v>6841441</v>
      </c>
      <c r="Z66" s="5">
        <v>16506276</v>
      </c>
      <c r="AA66" s="5">
        <v>2097163</v>
      </c>
      <c r="AB66" s="5">
        <v>5298178</v>
      </c>
      <c r="AC66" s="5">
        <v>4716425</v>
      </c>
      <c r="AD66" s="5">
        <v>6364073</v>
      </c>
      <c r="AE66" s="5">
        <v>3574500</v>
      </c>
      <c r="AF66" s="5">
        <v>10794243</v>
      </c>
      <c r="AG66" s="5">
        <v>10317441</v>
      </c>
      <c r="AH66" s="5">
        <v>1102826</v>
      </c>
      <c r="AI66" s="5">
        <v>5566702</v>
      </c>
      <c r="AJ66" s="5">
        <v>1162853</v>
      </c>
      <c r="AK66" s="5">
        <v>360000</v>
      </c>
      <c r="AL66" s="5">
        <v>4058510</v>
      </c>
      <c r="AM66" s="5">
        <v>1184063</v>
      </c>
      <c r="AN66" s="5">
        <v>3158738</v>
      </c>
      <c r="AO66" s="5">
        <v>258906539</v>
      </c>
      <c r="AP66" s="5">
        <v>44317802</v>
      </c>
      <c r="AQ66" s="5">
        <v>3832311</v>
      </c>
      <c r="AR66" s="5">
        <v>970412</v>
      </c>
      <c r="AS66" s="5">
        <v>1432730</v>
      </c>
      <c r="AT66" s="5">
        <v>1801069</v>
      </c>
      <c r="AU66" s="5">
        <v>6445084</v>
      </c>
      <c r="AV66" s="5">
        <v>18285468</v>
      </c>
      <c r="AW66" s="5">
        <v>6897068</v>
      </c>
      <c r="AX66" s="5">
        <v>4297692</v>
      </c>
      <c r="AY66" s="5">
        <v>3369909</v>
      </c>
      <c r="AZ66" s="5" t="s">
        <v>83</v>
      </c>
      <c r="BA66" s="5">
        <v>14049624</v>
      </c>
      <c r="BB66" s="5">
        <v>13899085</v>
      </c>
      <c r="BC66" s="5">
        <v>3536861</v>
      </c>
      <c r="BD66" s="5">
        <v>10551198</v>
      </c>
      <c r="BE66" s="5">
        <v>13830930</v>
      </c>
      <c r="BF66" s="5">
        <v>173392</v>
      </c>
      <c r="BG66" s="5">
        <v>12521961</v>
      </c>
      <c r="BH66" s="5">
        <v>3825638</v>
      </c>
      <c r="BI66" s="5">
        <v>1343632</v>
      </c>
      <c r="BJ66" s="5">
        <v>1664288</v>
      </c>
      <c r="BK66" s="5">
        <v>4436417</v>
      </c>
      <c r="BL66" s="5">
        <v>8125214</v>
      </c>
      <c r="BM66" s="5">
        <v>2850259</v>
      </c>
      <c r="BN66" s="5">
        <v>182681729</v>
      </c>
      <c r="BO66" s="5">
        <v>11550071</v>
      </c>
      <c r="BP66" s="5">
        <v>21409131</v>
      </c>
      <c r="BQ66" s="5">
        <v>361905</v>
      </c>
      <c r="BR66" s="5">
        <v>2626477</v>
      </c>
      <c r="BS66" s="5">
        <v>2847445</v>
      </c>
      <c r="BT66" s="5">
        <v>164983</v>
      </c>
      <c r="BU66" s="5" t="s">
        <v>83</v>
      </c>
      <c r="BV66" s="5">
        <v>5653678</v>
      </c>
      <c r="BW66" s="5">
        <v>8079194</v>
      </c>
      <c r="BX66" s="5">
        <v>28920335</v>
      </c>
      <c r="BY66" s="5">
        <v>816662</v>
      </c>
      <c r="BZ66" s="5">
        <v>5708522</v>
      </c>
      <c r="CA66" s="5">
        <v>7053032</v>
      </c>
      <c r="CB66" s="5">
        <v>2473783</v>
      </c>
      <c r="CC66" s="5">
        <v>6711159</v>
      </c>
      <c r="CD66" s="5">
        <v>7751591</v>
      </c>
    </row>
    <row r="67" spans="1:82" x14ac:dyDescent="0.3">
      <c r="A67" s="4" t="s">
        <v>66</v>
      </c>
      <c r="B67" s="5">
        <v>15154542</v>
      </c>
      <c r="C67" s="5">
        <v>1690005</v>
      </c>
      <c r="D67" s="5">
        <v>4824079</v>
      </c>
      <c r="E67" s="5">
        <v>794926</v>
      </c>
      <c r="F67" s="5">
        <v>1005587</v>
      </c>
      <c r="G67" s="5">
        <v>1177285</v>
      </c>
      <c r="H67" s="5">
        <v>164747903</v>
      </c>
      <c r="I67" s="5">
        <v>16923381</v>
      </c>
      <c r="J67" s="5" t="s">
        <v>83</v>
      </c>
      <c r="K67" s="5">
        <v>193826</v>
      </c>
      <c r="L67" s="5">
        <v>8543251</v>
      </c>
      <c r="M67" s="5">
        <v>13300531</v>
      </c>
      <c r="N67" s="5">
        <v>2334104</v>
      </c>
      <c r="O67" s="5">
        <v>236964</v>
      </c>
      <c r="P67" s="5" t="s">
        <v>83</v>
      </c>
      <c r="Q67" s="5">
        <v>8735352</v>
      </c>
      <c r="R67" s="5">
        <v>366451</v>
      </c>
      <c r="S67" s="5">
        <v>267139</v>
      </c>
      <c r="T67" s="5">
        <v>31099459</v>
      </c>
      <c r="U67" s="5">
        <v>6365114</v>
      </c>
      <c r="V67" s="5">
        <v>72718895</v>
      </c>
      <c r="W67" s="5">
        <v>14695318</v>
      </c>
      <c r="X67" s="5">
        <v>1927801</v>
      </c>
      <c r="Y67" s="5">
        <v>1667610</v>
      </c>
      <c r="Z67" s="5">
        <v>17406427</v>
      </c>
      <c r="AA67" s="5">
        <v>2628624</v>
      </c>
      <c r="AB67" s="5">
        <v>149248748</v>
      </c>
      <c r="AC67" s="5">
        <v>11021906</v>
      </c>
      <c r="AD67" s="5">
        <v>862585</v>
      </c>
      <c r="AE67" s="5">
        <v>1110523</v>
      </c>
      <c r="AF67" s="5">
        <v>6107329</v>
      </c>
      <c r="AG67" s="5">
        <v>11524966</v>
      </c>
      <c r="AH67" s="5">
        <v>45827519</v>
      </c>
      <c r="AI67" s="5">
        <v>23213682</v>
      </c>
      <c r="AJ67" s="5" t="s">
        <v>82</v>
      </c>
      <c r="AK67" s="5">
        <v>126931</v>
      </c>
      <c r="AL67" s="5">
        <v>26264023</v>
      </c>
      <c r="AM67" s="5" t="s">
        <v>83</v>
      </c>
      <c r="AN67" s="5">
        <v>491795</v>
      </c>
      <c r="AO67" s="5">
        <v>1691817242</v>
      </c>
      <c r="AP67" s="5">
        <v>74017331</v>
      </c>
      <c r="AQ67" s="5">
        <v>1909064</v>
      </c>
      <c r="AR67" s="5">
        <v>5767829</v>
      </c>
      <c r="AS67" s="5">
        <v>1263393</v>
      </c>
      <c r="AT67" s="5">
        <v>1932658</v>
      </c>
      <c r="AU67" s="5">
        <v>2220437</v>
      </c>
      <c r="AV67" s="5">
        <v>19191136</v>
      </c>
      <c r="AW67" s="5">
        <v>629221</v>
      </c>
      <c r="AX67" s="5">
        <v>1206798</v>
      </c>
      <c r="AY67" s="5">
        <v>360976</v>
      </c>
      <c r="AZ67" s="5">
        <v>480998</v>
      </c>
      <c r="BA67" s="5">
        <v>336994534</v>
      </c>
      <c r="BB67" s="5">
        <v>24888757</v>
      </c>
      <c r="BC67" s="5">
        <v>3117730</v>
      </c>
      <c r="BD67" s="5">
        <v>3339414</v>
      </c>
      <c r="BE67" s="5">
        <v>9092114</v>
      </c>
      <c r="BF67" s="5">
        <v>876796</v>
      </c>
      <c r="BG67" s="5">
        <v>13083589</v>
      </c>
      <c r="BH67" s="5">
        <v>2890463</v>
      </c>
      <c r="BI67" s="5" t="s">
        <v>82</v>
      </c>
      <c r="BJ67" s="5">
        <v>12428062</v>
      </c>
      <c r="BK67" s="5">
        <v>289144</v>
      </c>
      <c r="BL67" s="5">
        <v>47909009</v>
      </c>
      <c r="BM67" s="5" t="s">
        <v>83</v>
      </c>
      <c r="BN67" s="5">
        <v>8200937</v>
      </c>
      <c r="BO67" s="5">
        <v>2881495044</v>
      </c>
      <c r="BP67" s="5">
        <v>26485303</v>
      </c>
      <c r="BQ67" s="5">
        <v>211972</v>
      </c>
      <c r="BR67" s="5" t="s">
        <v>83</v>
      </c>
      <c r="BS67" s="5">
        <v>1099658</v>
      </c>
      <c r="BT67" s="5">
        <v>1773216</v>
      </c>
      <c r="BU67" s="5">
        <v>248933</v>
      </c>
      <c r="BV67" s="5">
        <v>14842374</v>
      </c>
      <c r="BW67" s="5">
        <v>2538336</v>
      </c>
      <c r="BX67" s="5">
        <v>10000482</v>
      </c>
      <c r="BY67" s="5" t="s">
        <v>83</v>
      </c>
      <c r="BZ67" s="5">
        <v>368614</v>
      </c>
      <c r="CA67" s="5">
        <v>5539374</v>
      </c>
      <c r="CB67" s="5">
        <v>4651679</v>
      </c>
      <c r="CC67" s="5">
        <v>634023</v>
      </c>
      <c r="CD67" s="5">
        <v>26754731</v>
      </c>
    </row>
    <row r="68" spans="1:82" x14ac:dyDescent="0.3">
      <c r="A68" s="4" t="s">
        <v>67</v>
      </c>
      <c r="B68" s="5">
        <v>43593754</v>
      </c>
      <c r="C68" s="5">
        <v>2224745</v>
      </c>
      <c r="D68" s="5">
        <v>26807717</v>
      </c>
      <c r="E68" s="5">
        <v>1200101</v>
      </c>
      <c r="F68" s="5">
        <v>1763650</v>
      </c>
      <c r="G68" s="5">
        <v>51958546</v>
      </c>
      <c r="H68" s="5">
        <v>275036883</v>
      </c>
      <c r="I68" s="5">
        <v>22050525</v>
      </c>
      <c r="J68" s="5">
        <v>826405</v>
      </c>
      <c r="K68" s="5">
        <v>5817360</v>
      </c>
      <c r="L68" s="5">
        <v>2917070</v>
      </c>
      <c r="M68" s="5">
        <v>6749122</v>
      </c>
      <c r="N68" s="5">
        <v>1137453</v>
      </c>
      <c r="O68" s="5">
        <v>449061</v>
      </c>
      <c r="P68" s="5">
        <v>1800365</v>
      </c>
      <c r="Q68" s="5">
        <v>319601</v>
      </c>
      <c r="R68" s="5">
        <v>1581541</v>
      </c>
      <c r="S68" s="5" t="s">
        <v>82</v>
      </c>
      <c r="T68" s="5">
        <v>5953615</v>
      </c>
      <c r="U68" s="5">
        <v>188523</v>
      </c>
      <c r="V68" s="5">
        <v>76173415</v>
      </c>
      <c r="W68" s="5">
        <v>2286012</v>
      </c>
      <c r="X68" s="5">
        <v>3356762</v>
      </c>
      <c r="Y68" s="5">
        <v>39342371</v>
      </c>
      <c r="Z68" s="5">
        <v>12302566</v>
      </c>
      <c r="AA68" s="5">
        <v>7558559</v>
      </c>
      <c r="AB68" s="5">
        <v>19873516</v>
      </c>
      <c r="AC68" s="5">
        <v>14192583</v>
      </c>
      <c r="AD68" s="5">
        <v>23634363</v>
      </c>
      <c r="AE68" s="5">
        <v>6035310</v>
      </c>
      <c r="AF68" s="5">
        <v>15928245</v>
      </c>
      <c r="AG68" s="5">
        <v>11341796</v>
      </c>
      <c r="AH68" s="5">
        <v>10146136</v>
      </c>
      <c r="AI68" s="5">
        <v>84872474</v>
      </c>
      <c r="AJ68" s="5">
        <v>3777750</v>
      </c>
      <c r="AK68" s="5">
        <v>140623</v>
      </c>
      <c r="AL68" s="5">
        <v>18692597</v>
      </c>
      <c r="AM68" s="5">
        <v>801783</v>
      </c>
      <c r="AN68" s="5">
        <v>4089157</v>
      </c>
      <c r="AO68" s="5">
        <v>682857600</v>
      </c>
      <c r="AP68" s="5">
        <v>50830506</v>
      </c>
      <c r="AQ68" s="5">
        <v>9139989</v>
      </c>
      <c r="AR68" s="5">
        <v>30934878</v>
      </c>
      <c r="AS68" s="5">
        <v>4771690</v>
      </c>
      <c r="AT68" s="5">
        <v>1869167</v>
      </c>
      <c r="AU68" s="5">
        <v>21098072</v>
      </c>
      <c r="AV68" s="5">
        <v>47138631</v>
      </c>
      <c r="AW68" s="5">
        <v>4603155</v>
      </c>
      <c r="AX68" s="5">
        <v>3783190</v>
      </c>
      <c r="AY68" s="5">
        <v>1889279</v>
      </c>
      <c r="AZ68" s="5" t="s">
        <v>83</v>
      </c>
      <c r="BA68" s="5">
        <v>39422254</v>
      </c>
      <c r="BB68" s="5">
        <v>32838270</v>
      </c>
      <c r="BC68" s="5">
        <v>10708298</v>
      </c>
      <c r="BD68" s="5">
        <v>18392705</v>
      </c>
      <c r="BE68" s="5">
        <v>4478366</v>
      </c>
      <c r="BF68" s="5">
        <v>2931848</v>
      </c>
      <c r="BG68" s="5">
        <v>20131257</v>
      </c>
      <c r="BH68" s="5">
        <v>2119005</v>
      </c>
      <c r="BI68" s="5">
        <v>939720</v>
      </c>
      <c r="BJ68" s="5">
        <v>3034255</v>
      </c>
      <c r="BK68" s="5">
        <v>9026357</v>
      </c>
      <c r="BL68" s="5">
        <v>156339032</v>
      </c>
      <c r="BM68" s="5">
        <v>1531592</v>
      </c>
      <c r="BN68" s="5">
        <v>38806927</v>
      </c>
      <c r="BO68" s="5">
        <v>20804378</v>
      </c>
      <c r="BP68" s="5">
        <v>915695566</v>
      </c>
      <c r="BQ68" s="5">
        <v>529552</v>
      </c>
      <c r="BR68" s="5">
        <v>17728876</v>
      </c>
      <c r="BS68" s="5">
        <v>15453982</v>
      </c>
      <c r="BT68" s="5">
        <v>3560923</v>
      </c>
      <c r="BU68" s="5">
        <v>299773</v>
      </c>
      <c r="BV68" s="5">
        <v>14312355</v>
      </c>
      <c r="BW68" s="5">
        <v>34710060</v>
      </c>
      <c r="BX68" s="5">
        <v>206092171</v>
      </c>
      <c r="BY68" s="5">
        <v>569264</v>
      </c>
      <c r="BZ68" s="5">
        <v>1851682</v>
      </c>
      <c r="CA68" s="5">
        <v>4910852</v>
      </c>
      <c r="CB68" s="5">
        <v>791297</v>
      </c>
      <c r="CC68" s="5">
        <v>8997637</v>
      </c>
      <c r="CD68" s="5">
        <v>9733473</v>
      </c>
    </row>
    <row r="69" spans="1:82" x14ac:dyDescent="0.3">
      <c r="A69" s="4" t="s">
        <v>68</v>
      </c>
      <c r="B69" s="5">
        <v>1234147</v>
      </c>
      <c r="C69" s="5" t="s">
        <v>82</v>
      </c>
      <c r="D69" s="5" t="s">
        <v>82</v>
      </c>
      <c r="E69" s="5">
        <v>308006</v>
      </c>
      <c r="F69" s="5" t="s">
        <v>83</v>
      </c>
      <c r="G69" s="5" t="s">
        <v>83</v>
      </c>
      <c r="H69" s="5">
        <v>11356799</v>
      </c>
      <c r="I69" s="5">
        <v>346232</v>
      </c>
      <c r="J69" s="5" t="s">
        <v>83</v>
      </c>
      <c r="K69" s="5" t="s">
        <v>83</v>
      </c>
      <c r="L69" s="5">
        <v>1194536</v>
      </c>
      <c r="M69" s="5" t="s">
        <v>83</v>
      </c>
      <c r="N69" s="5" t="s">
        <v>83</v>
      </c>
      <c r="O69" s="5">
        <v>13950873</v>
      </c>
      <c r="P69" s="5" t="s">
        <v>83</v>
      </c>
      <c r="Q69" s="5" t="s">
        <v>83</v>
      </c>
      <c r="R69" s="5">
        <v>137538</v>
      </c>
      <c r="S69" s="5">
        <v>9317349</v>
      </c>
      <c r="T69" s="5" t="s">
        <v>83</v>
      </c>
      <c r="U69" s="5" t="s">
        <v>83</v>
      </c>
      <c r="V69" s="5">
        <v>166773</v>
      </c>
      <c r="W69" s="5" t="s">
        <v>83</v>
      </c>
      <c r="X69" s="5" t="s">
        <v>83</v>
      </c>
      <c r="Y69" s="5" t="s">
        <v>83</v>
      </c>
      <c r="Z69" s="5" t="s">
        <v>82</v>
      </c>
      <c r="AA69" s="5">
        <v>5191797</v>
      </c>
      <c r="AB69" s="5" t="s">
        <v>83</v>
      </c>
      <c r="AC69" s="5" t="s">
        <v>83</v>
      </c>
      <c r="AD69" s="5">
        <v>731871</v>
      </c>
      <c r="AE69" s="5" t="s">
        <v>83</v>
      </c>
      <c r="AF69" s="5" t="s">
        <v>83</v>
      </c>
      <c r="AG69" s="5">
        <v>181575</v>
      </c>
      <c r="AH69" s="5">
        <v>29624864</v>
      </c>
      <c r="AI69" s="5" t="s">
        <v>83</v>
      </c>
      <c r="AJ69" s="5" t="s">
        <v>83</v>
      </c>
      <c r="AK69" s="5">
        <v>2169350</v>
      </c>
      <c r="AL69" s="5">
        <v>374606</v>
      </c>
      <c r="AM69" s="5" t="s">
        <v>83</v>
      </c>
      <c r="AN69" s="5">
        <v>123767</v>
      </c>
      <c r="AO69" s="5">
        <v>14661856</v>
      </c>
      <c r="AP69" s="5">
        <v>1071962</v>
      </c>
      <c r="AQ69" s="5">
        <v>2824130</v>
      </c>
      <c r="AR69" s="5" t="s">
        <v>83</v>
      </c>
      <c r="AS69" s="5" t="s">
        <v>83</v>
      </c>
      <c r="AT69" s="5" t="s">
        <v>83</v>
      </c>
      <c r="AU69" s="5" t="s">
        <v>83</v>
      </c>
      <c r="AV69" s="5">
        <v>311735</v>
      </c>
      <c r="AW69" s="5" t="s">
        <v>83</v>
      </c>
      <c r="AX69" s="5" t="s">
        <v>83</v>
      </c>
      <c r="AY69" s="5">
        <v>105315</v>
      </c>
      <c r="AZ69" s="5">
        <v>5113245</v>
      </c>
      <c r="BA69" s="5">
        <v>845919</v>
      </c>
      <c r="BB69" s="5">
        <v>380205</v>
      </c>
      <c r="BC69" s="5" t="s">
        <v>83</v>
      </c>
      <c r="BD69" s="5">
        <v>157454</v>
      </c>
      <c r="BE69" s="5" t="s">
        <v>82</v>
      </c>
      <c r="BF69" s="5">
        <v>1759207</v>
      </c>
      <c r="BG69" s="5">
        <v>1624494</v>
      </c>
      <c r="BH69" s="5" t="s">
        <v>83</v>
      </c>
      <c r="BI69" s="5">
        <v>1197405</v>
      </c>
      <c r="BJ69" s="5" t="s">
        <v>83</v>
      </c>
      <c r="BK69" s="5" t="s">
        <v>83</v>
      </c>
      <c r="BL69" s="5" t="s">
        <v>83</v>
      </c>
      <c r="BM69" s="5">
        <v>575901</v>
      </c>
      <c r="BN69" s="5" t="s">
        <v>83</v>
      </c>
      <c r="BO69" s="5" t="s">
        <v>82</v>
      </c>
      <c r="BP69" s="5" t="s">
        <v>83</v>
      </c>
      <c r="BQ69" s="5">
        <v>47346371</v>
      </c>
      <c r="BR69" s="5" t="s">
        <v>83</v>
      </c>
      <c r="BS69" s="5" t="s">
        <v>83</v>
      </c>
      <c r="BT69" s="5">
        <v>1145786</v>
      </c>
      <c r="BU69" s="5">
        <v>17810266</v>
      </c>
      <c r="BV69" s="5" t="s">
        <v>83</v>
      </c>
      <c r="BW69" s="5" t="s">
        <v>83</v>
      </c>
      <c r="BX69" s="5" t="s">
        <v>83</v>
      </c>
      <c r="BY69" s="5" t="s">
        <v>83</v>
      </c>
      <c r="BZ69" s="5" t="s">
        <v>83</v>
      </c>
      <c r="CA69" s="5">
        <v>13795679</v>
      </c>
      <c r="CB69" s="5">
        <v>643810</v>
      </c>
      <c r="CC69" s="5" t="s">
        <v>83</v>
      </c>
      <c r="CD69" s="5" t="s">
        <v>83</v>
      </c>
    </row>
    <row r="70" spans="1:82" x14ac:dyDescent="0.3">
      <c r="A70" s="4" t="s">
        <v>69</v>
      </c>
      <c r="B70" s="5">
        <v>793796</v>
      </c>
      <c r="C70" s="5" t="s">
        <v>83</v>
      </c>
      <c r="D70" s="5">
        <v>192002</v>
      </c>
      <c r="E70" s="5" t="s">
        <v>83</v>
      </c>
      <c r="F70" s="5" t="s">
        <v>83</v>
      </c>
      <c r="G70" s="5" t="s">
        <v>82</v>
      </c>
      <c r="H70" s="5">
        <v>7617305</v>
      </c>
      <c r="I70" s="5">
        <v>182319</v>
      </c>
      <c r="J70" s="5" t="s">
        <v>83</v>
      </c>
      <c r="K70" s="5" t="s">
        <v>82</v>
      </c>
      <c r="L70" s="5" t="s">
        <v>83</v>
      </c>
      <c r="M70" s="5">
        <v>157002</v>
      </c>
      <c r="N70" s="5" t="s">
        <v>82</v>
      </c>
      <c r="O70" s="5" t="s">
        <v>83</v>
      </c>
      <c r="P70" s="5" t="s">
        <v>83</v>
      </c>
      <c r="Q70" s="5" t="s">
        <v>83</v>
      </c>
      <c r="R70" s="5" t="s">
        <v>83</v>
      </c>
      <c r="S70" s="5" t="s">
        <v>83</v>
      </c>
      <c r="T70" s="5" t="s">
        <v>82</v>
      </c>
      <c r="U70" s="5" t="s">
        <v>83</v>
      </c>
      <c r="V70" s="5">
        <v>172780</v>
      </c>
      <c r="W70" s="5" t="s">
        <v>83</v>
      </c>
      <c r="X70" s="5" t="s">
        <v>83</v>
      </c>
      <c r="Y70" s="5" t="s">
        <v>83</v>
      </c>
      <c r="Z70" s="5" t="s">
        <v>83</v>
      </c>
      <c r="AA70" s="5">
        <v>578045</v>
      </c>
      <c r="AB70" s="5" t="s">
        <v>83</v>
      </c>
      <c r="AC70" s="5" t="s">
        <v>83</v>
      </c>
      <c r="AD70" s="5" t="s">
        <v>83</v>
      </c>
      <c r="AE70" s="5" t="s">
        <v>83</v>
      </c>
      <c r="AF70" s="5" t="s">
        <v>83</v>
      </c>
      <c r="AG70" s="5">
        <v>686344</v>
      </c>
      <c r="AH70" s="5">
        <v>159040</v>
      </c>
      <c r="AI70" s="5">
        <v>302225</v>
      </c>
      <c r="AJ70" s="5" t="s">
        <v>83</v>
      </c>
      <c r="AK70" s="5" t="s">
        <v>83</v>
      </c>
      <c r="AL70" s="5" t="s">
        <v>83</v>
      </c>
      <c r="AM70" s="5" t="s">
        <v>83</v>
      </c>
      <c r="AN70" s="5" t="s">
        <v>83</v>
      </c>
      <c r="AO70" s="5">
        <v>16469021</v>
      </c>
      <c r="AP70" s="5">
        <v>703846</v>
      </c>
      <c r="AQ70" s="5" t="s">
        <v>83</v>
      </c>
      <c r="AR70" s="5">
        <v>921079</v>
      </c>
      <c r="AS70" s="5" t="s">
        <v>82</v>
      </c>
      <c r="AT70" s="5" t="s">
        <v>83</v>
      </c>
      <c r="AU70" s="5">
        <v>746654</v>
      </c>
      <c r="AV70" s="5">
        <v>441759</v>
      </c>
      <c r="AW70" s="5">
        <v>140566</v>
      </c>
      <c r="AX70" s="5">
        <v>273990</v>
      </c>
      <c r="AY70" s="5" t="s">
        <v>83</v>
      </c>
      <c r="AZ70" s="5" t="s">
        <v>83</v>
      </c>
      <c r="BA70" s="5">
        <v>191800</v>
      </c>
      <c r="BB70" s="5" t="s">
        <v>83</v>
      </c>
      <c r="BC70" s="5" t="s">
        <v>83</v>
      </c>
      <c r="BD70" s="5" t="s">
        <v>83</v>
      </c>
      <c r="BE70" s="5" t="s">
        <v>83</v>
      </c>
      <c r="BF70" s="5" t="s">
        <v>83</v>
      </c>
      <c r="BG70" s="5">
        <v>1167617</v>
      </c>
      <c r="BH70" s="5">
        <v>336516</v>
      </c>
      <c r="BI70" s="5" t="s">
        <v>83</v>
      </c>
      <c r="BJ70" s="5" t="s">
        <v>83</v>
      </c>
      <c r="BK70" s="5">
        <v>346046</v>
      </c>
      <c r="BL70" s="5">
        <v>488923</v>
      </c>
      <c r="BM70" s="5" t="s">
        <v>83</v>
      </c>
      <c r="BN70" s="5" t="s">
        <v>83</v>
      </c>
      <c r="BO70" s="5">
        <v>188077</v>
      </c>
      <c r="BP70" s="5">
        <v>2357071</v>
      </c>
      <c r="BQ70" s="5" t="s">
        <v>83</v>
      </c>
      <c r="BR70" s="5">
        <v>13747924</v>
      </c>
      <c r="BS70" s="5" t="s">
        <v>83</v>
      </c>
      <c r="BT70" s="5" t="s">
        <v>83</v>
      </c>
      <c r="BU70" s="5" t="s">
        <v>83</v>
      </c>
      <c r="BV70" s="5" t="s">
        <v>82</v>
      </c>
      <c r="BW70" s="5">
        <v>283352</v>
      </c>
      <c r="BX70" s="5">
        <v>657224</v>
      </c>
      <c r="BY70" s="5" t="s">
        <v>83</v>
      </c>
      <c r="BZ70" s="5" t="s">
        <v>83</v>
      </c>
      <c r="CA70" s="5" t="s">
        <v>83</v>
      </c>
      <c r="CB70" s="5" t="s">
        <v>83</v>
      </c>
      <c r="CC70" s="5" t="s">
        <v>83</v>
      </c>
      <c r="CD70" s="5" t="s">
        <v>83</v>
      </c>
    </row>
    <row r="71" spans="1:82" x14ac:dyDescent="0.3">
      <c r="A71" s="4" t="s">
        <v>70</v>
      </c>
      <c r="B71" s="5">
        <v>2582746</v>
      </c>
      <c r="C71" s="5">
        <v>142171</v>
      </c>
      <c r="D71" s="5">
        <v>1312501</v>
      </c>
      <c r="E71" s="5" t="s">
        <v>83</v>
      </c>
      <c r="F71" s="5" t="s">
        <v>83</v>
      </c>
      <c r="G71" s="5">
        <v>3270586</v>
      </c>
      <c r="H71" s="5">
        <v>107358655</v>
      </c>
      <c r="I71" s="5">
        <v>2624734</v>
      </c>
      <c r="J71" s="5" t="s">
        <v>83</v>
      </c>
      <c r="K71" s="5" t="s">
        <v>83</v>
      </c>
      <c r="L71" s="5" t="s">
        <v>83</v>
      </c>
      <c r="M71" s="5">
        <v>768861</v>
      </c>
      <c r="N71" s="5" t="s">
        <v>83</v>
      </c>
      <c r="O71" s="5">
        <v>350912</v>
      </c>
      <c r="P71" s="5" t="s">
        <v>83</v>
      </c>
      <c r="Q71" s="5" t="s">
        <v>83</v>
      </c>
      <c r="R71" s="5">
        <v>218812</v>
      </c>
      <c r="S71" s="5">
        <v>1589361</v>
      </c>
      <c r="T71" s="5" t="s">
        <v>82</v>
      </c>
      <c r="U71" s="5">
        <v>218234</v>
      </c>
      <c r="V71" s="5">
        <v>3310709</v>
      </c>
      <c r="W71" s="5">
        <v>256662</v>
      </c>
      <c r="X71" s="5">
        <v>127580</v>
      </c>
      <c r="Y71" s="5">
        <v>1956806</v>
      </c>
      <c r="Z71" s="5">
        <v>1846836</v>
      </c>
      <c r="AA71" s="5">
        <v>936678</v>
      </c>
      <c r="AB71" s="5" t="s">
        <v>83</v>
      </c>
      <c r="AC71" s="5" t="s">
        <v>83</v>
      </c>
      <c r="AD71" s="5">
        <v>2401035</v>
      </c>
      <c r="AE71" s="5">
        <v>4932937</v>
      </c>
      <c r="AF71" s="5">
        <v>4363793</v>
      </c>
      <c r="AG71" s="5">
        <v>1367510</v>
      </c>
      <c r="AH71" s="5">
        <v>10193837</v>
      </c>
      <c r="AI71" s="5">
        <v>229451</v>
      </c>
      <c r="AJ71" s="5" t="s">
        <v>82</v>
      </c>
      <c r="AK71" s="5">
        <v>149538</v>
      </c>
      <c r="AL71" s="5">
        <v>81074690</v>
      </c>
      <c r="AM71" s="5">
        <v>624130</v>
      </c>
      <c r="AN71" s="5" t="s">
        <v>83</v>
      </c>
      <c r="AO71" s="5">
        <v>91205069</v>
      </c>
      <c r="AP71" s="5">
        <v>241580990</v>
      </c>
      <c r="AQ71" s="5">
        <v>279059</v>
      </c>
      <c r="AR71" s="5">
        <v>40530297</v>
      </c>
      <c r="AS71" s="5">
        <v>297027</v>
      </c>
      <c r="AT71" s="5">
        <v>426867</v>
      </c>
      <c r="AU71" s="5">
        <v>154055</v>
      </c>
      <c r="AV71" s="5">
        <v>36796499</v>
      </c>
      <c r="AW71" s="5">
        <v>232079</v>
      </c>
      <c r="AX71" s="5" t="s">
        <v>83</v>
      </c>
      <c r="AY71" s="5">
        <v>1272263</v>
      </c>
      <c r="AZ71" s="5" t="s">
        <v>83</v>
      </c>
      <c r="BA71" s="5">
        <v>1782970</v>
      </c>
      <c r="BB71" s="5">
        <v>10305757</v>
      </c>
      <c r="BC71" s="5">
        <v>1204172</v>
      </c>
      <c r="BD71" s="5">
        <v>2000595</v>
      </c>
      <c r="BE71" s="5">
        <v>806238</v>
      </c>
      <c r="BF71" s="5">
        <v>160307</v>
      </c>
      <c r="BG71" s="5">
        <v>1754874</v>
      </c>
      <c r="BH71" s="5">
        <v>530625</v>
      </c>
      <c r="BI71" s="5" t="s">
        <v>83</v>
      </c>
      <c r="BJ71" s="5">
        <v>1406330</v>
      </c>
      <c r="BK71" s="5">
        <v>166129</v>
      </c>
      <c r="BL71" s="5">
        <v>1231920</v>
      </c>
      <c r="BM71" s="5" t="s">
        <v>83</v>
      </c>
      <c r="BN71" s="5">
        <v>620308</v>
      </c>
      <c r="BO71" s="5">
        <v>103288</v>
      </c>
      <c r="BP71" s="5">
        <v>7225119</v>
      </c>
      <c r="BQ71" s="5" t="s">
        <v>83</v>
      </c>
      <c r="BR71" s="5" t="s">
        <v>83</v>
      </c>
      <c r="BS71" s="5">
        <v>258341597</v>
      </c>
      <c r="BT71" s="5">
        <v>417230</v>
      </c>
      <c r="BU71" s="5" t="s">
        <v>82</v>
      </c>
      <c r="BV71" s="5">
        <v>186489</v>
      </c>
      <c r="BW71" s="5">
        <v>24640177</v>
      </c>
      <c r="BX71" s="5">
        <v>2866035</v>
      </c>
      <c r="BY71" s="5">
        <v>290489</v>
      </c>
      <c r="BZ71" s="5" t="s">
        <v>83</v>
      </c>
      <c r="CA71" s="5" t="s">
        <v>83</v>
      </c>
      <c r="CB71" s="5">
        <v>240937</v>
      </c>
      <c r="CC71" s="5">
        <v>3312309</v>
      </c>
      <c r="CD71" s="5">
        <v>1341515</v>
      </c>
    </row>
    <row r="72" spans="1:82" x14ac:dyDescent="0.3">
      <c r="A72" s="4" t="s">
        <v>71</v>
      </c>
      <c r="B72" s="5">
        <v>83917072</v>
      </c>
      <c r="C72" s="5">
        <v>23173833</v>
      </c>
      <c r="D72" s="5">
        <v>185248</v>
      </c>
      <c r="E72" s="5">
        <v>422478</v>
      </c>
      <c r="F72" s="5">
        <v>1016488</v>
      </c>
      <c r="G72" s="5">
        <v>800990</v>
      </c>
      <c r="H72" s="5">
        <v>135050724</v>
      </c>
      <c r="I72" s="5">
        <v>3177628</v>
      </c>
      <c r="J72" s="5" t="s">
        <v>83</v>
      </c>
      <c r="K72" s="5" t="s">
        <v>83</v>
      </c>
      <c r="L72" s="5">
        <v>748424</v>
      </c>
      <c r="M72" s="5">
        <v>2796500</v>
      </c>
      <c r="N72" s="5">
        <v>645793</v>
      </c>
      <c r="O72" s="5">
        <v>2154616</v>
      </c>
      <c r="P72" s="5" t="s">
        <v>83</v>
      </c>
      <c r="Q72" s="5">
        <v>1499915</v>
      </c>
      <c r="R72" s="5">
        <v>329191</v>
      </c>
      <c r="S72" s="5" t="s">
        <v>82</v>
      </c>
      <c r="T72" s="5">
        <v>1212510</v>
      </c>
      <c r="U72" s="5">
        <v>313749</v>
      </c>
      <c r="V72" s="5">
        <v>20050366</v>
      </c>
      <c r="W72" s="5" t="s">
        <v>83</v>
      </c>
      <c r="X72" s="5">
        <v>2583489</v>
      </c>
      <c r="Y72" s="5">
        <v>665580</v>
      </c>
      <c r="Z72" s="5">
        <v>75104178</v>
      </c>
      <c r="AA72" s="5">
        <v>27623028</v>
      </c>
      <c r="AB72" s="5">
        <v>450302</v>
      </c>
      <c r="AC72" s="5">
        <v>1841827</v>
      </c>
      <c r="AD72" s="5">
        <v>2536654</v>
      </c>
      <c r="AE72" s="5">
        <v>337000</v>
      </c>
      <c r="AF72" s="5">
        <v>900347</v>
      </c>
      <c r="AG72" s="5">
        <v>443455</v>
      </c>
      <c r="AH72" s="5">
        <v>100251479</v>
      </c>
      <c r="AI72" s="5" t="s">
        <v>82</v>
      </c>
      <c r="AJ72" s="5" t="s">
        <v>83</v>
      </c>
      <c r="AK72" s="5">
        <v>351755</v>
      </c>
      <c r="AL72" s="5">
        <v>49516677</v>
      </c>
      <c r="AM72" s="5" t="s">
        <v>82</v>
      </c>
      <c r="AN72" s="5">
        <v>1247025</v>
      </c>
      <c r="AO72" s="5">
        <v>260016784</v>
      </c>
      <c r="AP72" s="5">
        <v>26696251</v>
      </c>
      <c r="AQ72" s="5">
        <v>31189023</v>
      </c>
      <c r="AR72" s="5">
        <v>137624</v>
      </c>
      <c r="AS72" s="5">
        <v>602188</v>
      </c>
      <c r="AT72" s="5" t="s">
        <v>83</v>
      </c>
      <c r="AU72" s="5" t="s">
        <v>82</v>
      </c>
      <c r="AV72" s="5">
        <v>27373846</v>
      </c>
      <c r="AW72" s="5" t="s">
        <v>83</v>
      </c>
      <c r="AX72" s="5" t="s">
        <v>83</v>
      </c>
      <c r="AY72" s="5" t="s">
        <v>82</v>
      </c>
      <c r="AZ72" s="5">
        <v>443091</v>
      </c>
      <c r="BA72" s="5">
        <v>4002909</v>
      </c>
      <c r="BB72" s="5">
        <v>16872402</v>
      </c>
      <c r="BC72" s="5">
        <v>141843</v>
      </c>
      <c r="BD72" s="5">
        <v>15952853</v>
      </c>
      <c r="BE72" s="5">
        <v>743805</v>
      </c>
      <c r="BF72" s="5">
        <v>8887541</v>
      </c>
      <c r="BG72" s="5">
        <v>51275336</v>
      </c>
      <c r="BH72" s="5">
        <v>554439</v>
      </c>
      <c r="BI72" s="5">
        <v>345594</v>
      </c>
      <c r="BJ72" s="5">
        <v>301854</v>
      </c>
      <c r="BK72" s="5">
        <v>6408984</v>
      </c>
      <c r="BL72" s="5">
        <v>1343081</v>
      </c>
      <c r="BM72" s="5">
        <v>5036461</v>
      </c>
      <c r="BN72" s="5" t="s">
        <v>83</v>
      </c>
      <c r="BO72" s="5">
        <v>1075657</v>
      </c>
      <c r="BP72" s="5">
        <v>1508942</v>
      </c>
      <c r="BQ72" s="5">
        <v>271265</v>
      </c>
      <c r="BR72" s="5" t="s">
        <v>83</v>
      </c>
      <c r="BS72" s="5">
        <v>653141</v>
      </c>
      <c r="BT72" s="5">
        <v>362511494</v>
      </c>
      <c r="BU72" s="5">
        <v>2972472</v>
      </c>
      <c r="BV72" s="5">
        <v>3985109</v>
      </c>
      <c r="BW72" s="5">
        <v>169698</v>
      </c>
      <c r="BX72" s="5">
        <v>586222</v>
      </c>
      <c r="BY72" s="5" t="s">
        <v>82</v>
      </c>
      <c r="BZ72" s="5">
        <v>6506777</v>
      </c>
      <c r="CA72" s="5">
        <v>1862591</v>
      </c>
      <c r="CB72" s="5" t="s">
        <v>83</v>
      </c>
      <c r="CC72" s="5">
        <v>3165293</v>
      </c>
      <c r="CD72" s="5">
        <v>215028</v>
      </c>
    </row>
    <row r="73" spans="1:82" x14ac:dyDescent="0.3">
      <c r="A73" s="4" t="s">
        <v>72</v>
      </c>
      <c r="B73" s="5">
        <v>5689797</v>
      </c>
      <c r="C73" s="5">
        <v>389952</v>
      </c>
      <c r="D73" s="5" t="s">
        <v>83</v>
      </c>
      <c r="E73" s="5" t="s">
        <v>83</v>
      </c>
      <c r="F73" s="5" t="s">
        <v>83</v>
      </c>
      <c r="G73" s="5" t="s">
        <v>83</v>
      </c>
      <c r="H73" s="5">
        <v>11894332</v>
      </c>
      <c r="I73" s="5">
        <v>5555806</v>
      </c>
      <c r="J73" s="5" t="s">
        <v>83</v>
      </c>
      <c r="K73" s="5" t="s">
        <v>83</v>
      </c>
      <c r="L73" s="5" t="s">
        <v>83</v>
      </c>
      <c r="M73" s="5" t="s">
        <v>83</v>
      </c>
      <c r="N73" s="5" t="s">
        <v>83</v>
      </c>
      <c r="O73" s="5">
        <v>289642</v>
      </c>
      <c r="P73" s="5" t="s">
        <v>83</v>
      </c>
      <c r="Q73" s="5" t="s">
        <v>83</v>
      </c>
      <c r="R73" s="5">
        <v>118925</v>
      </c>
      <c r="S73" s="5">
        <v>326683</v>
      </c>
      <c r="T73" s="5" t="s">
        <v>82</v>
      </c>
      <c r="U73" s="5" t="s">
        <v>83</v>
      </c>
      <c r="V73" s="5">
        <v>6590738</v>
      </c>
      <c r="W73" s="5" t="s">
        <v>83</v>
      </c>
      <c r="X73" s="5" t="s">
        <v>83</v>
      </c>
      <c r="Y73" s="5" t="s">
        <v>83</v>
      </c>
      <c r="Z73" s="5" t="s">
        <v>82</v>
      </c>
      <c r="AA73" s="5">
        <v>3540283</v>
      </c>
      <c r="AB73" s="5">
        <v>155135</v>
      </c>
      <c r="AC73" s="5" t="s">
        <v>83</v>
      </c>
      <c r="AD73" s="5">
        <v>462165</v>
      </c>
      <c r="AE73" s="5" t="s">
        <v>83</v>
      </c>
      <c r="AF73" s="5" t="s">
        <v>82</v>
      </c>
      <c r="AG73" s="5" t="s">
        <v>82</v>
      </c>
      <c r="AH73" s="5">
        <v>13321957</v>
      </c>
      <c r="AI73" s="5" t="s">
        <v>83</v>
      </c>
      <c r="AJ73" s="5" t="s">
        <v>83</v>
      </c>
      <c r="AK73" s="5" t="s">
        <v>82</v>
      </c>
      <c r="AL73" s="5">
        <v>4316553</v>
      </c>
      <c r="AM73" s="5" t="s">
        <v>82</v>
      </c>
      <c r="AN73" s="5">
        <v>140244</v>
      </c>
      <c r="AO73" s="5">
        <v>26898977</v>
      </c>
      <c r="AP73" s="5">
        <v>963955</v>
      </c>
      <c r="AQ73" s="5">
        <v>3625867</v>
      </c>
      <c r="AR73" s="5" t="s">
        <v>83</v>
      </c>
      <c r="AS73" s="5">
        <v>171353</v>
      </c>
      <c r="AT73" s="5" t="s">
        <v>83</v>
      </c>
      <c r="AU73" s="5" t="s">
        <v>83</v>
      </c>
      <c r="AV73" s="5">
        <v>2357689</v>
      </c>
      <c r="AW73" s="5" t="s">
        <v>83</v>
      </c>
      <c r="AX73" s="5" t="s">
        <v>83</v>
      </c>
      <c r="AY73" s="5" t="s">
        <v>83</v>
      </c>
      <c r="AZ73" s="5">
        <v>195377</v>
      </c>
      <c r="BA73" s="5" t="s">
        <v>82</v>
      </c>
      <c r="BB73" s="5">
        <v>11718979</v>
      </c>
      <c r="BC73" s="5" t="s">
        <v>83</v>
      </c>
      <c r="BD73" s="5">
        <v>1309663</v>
      </c>
      <c r="BE73" s="5" t="s">
        <v>83</v>
      </c>
      <c r="BF73" s="5">
        <v>1014196</v>
      </c>
      <c r="BG73" s="5">
        <v>58609892</v>
      </c>
      <c r="BH73" s="5">
        <v>828138</v>
      </c>
      <c r="BI73" s="5">
        <v>100021</v>
      </c>
      <c r="BJ73" s="5">
        <v>594544</v>
      </c>
      <c r="BK73" s="5" t="s">
        <v>83</v>
      </c>
      <c r="BL73" s="5">
        <v>120912</v>
      </c>
      <c r="BM73" s="5">
        <v>215706</v>
      </c>
      <c r="BN73" s="5" t="s">
        <v>83</v>
      </c>
      <c r="BO73" s="5">
        <v>177418</v>
      </c>
      <c r="BP73" s="5">
        <v>6668762</v>
      </c>
      <c r="BQ73" s="5" t="s">
        <v>82</v>
      </c>
      <c r="BR73" s="5" t="s">
        <v>83</v>
      </c>
      <c r="BS73" s="5">
        <v>102005</v>
      </c>
      <c r="BT73" s="5">
        <v>879991</v>
      </c>
      <c r="BU73" s="5">
        <v>41338887</v>
      </c>
      <c r="BV73" s="5" t="s">
        <v>83</v>
      </c>
      <c r="BW73" s="5" t="s">
        <v>83</v>
      </c>
      <c r="BX73" s="5" t="s">
        <v>82</v>
      </c>
      <c r="BY73" s="5" t="s">
        <v>83</v>
      </c>
      <c r="BZ73" s="5" t="s">
        <v>82</v>
      </c>
      <c r="CA73" s="5">
        <v>1181059</v>
      </c>
      <c r="CB73" s="5" t="s">
        <v>83</v>
      </c>
      <c r="CC73" s="5" t="s">
        <v>83</v>
      </c>
      <c r="CD73" s="5" t="s">
        <v>83</v>
      </c>
    </row>
    <row r="74" spans="1:82" x14ac:dyDescent="0.3">
      <c r="A74" s="4" t="s">
        <v>73</v>
      </c>
      <c r="B74" s="5">
        <v>21270037</v>
      </c>
      <c r="C74" s="5">
        <v>284788</v>
      </c>
      <c r="D74" s="5">
        <v>2432979</v>
      </c>
      <c r="E74" s="5">
        <v>802542</v>
      </c>
      <c r="F74" s="5" t="s">
        <v>82</v>
      </c>
      <c r="G74" s="5">
        <v>575536</v>
      </c>
      <c r="H74" s="5">
        <v>64831560</v>
      </c>
      <c r="I74" s="5">
        <v>7834053</v>
      </c>
      <c r="J74" s="5">
        <v>359905</v>
      </c>
      <c r="K74" s="5">
        <v>164460</v>
      </c>
      <c r="L74" s="5">
        <v>3958470</v>
      </c>
      <c r="M74" s="5">
        <v>30657991</v>
      </c>
      <c r="N74" s="5" t="s">
        <v>83</v>
      </c>
      <c r="O74" s="5">
        <v>124250</v>
      </c>
      <c r="P74" s="5" t="s">
        <v>82</v>
      </c>
      <c r="Q74" s="5">
        <v>518912</v>
      </c>
      <c r="R74" s="5">
        <v>616538</v>
      </c>
      <c r="S74" s="5" t="s">
        <v>82</v>
      </c>
      <c r="T74" s="5">
        <v>3827934</v>
      </c>
      <c r="U74" s="5">
        <v>694583</v>
      </c>
      <c r="V74" s="5">
        <v>73547209</v>
      </c>
      <c r="W74" s="5">
        <v>8764569</v>
      </c>
      <c r="X74" s="5">
        <v>4869426</v>
      </c>
      <c r="Y74" s="5">
        <v>1095282</v>
      </c>
      <c r="Z74" s="5">
        <v>20565510</v>
      </c>
      <c r="AA74" s="5">
        <v>1357141</v>
      </c>
      <c r="AB74" s="5">
        <v>818279</v>
      </c>
      <c r="AC74" s="5">
        <v>176437344</v>
      </c>
      <c r="AD74" s="5">
        <v>599662</v>
      </c>
      <c r="AE74" s="5" t="s">
        <v>83</v>
      </c>
      <c r="AF74" s="5">
        <v>190276</v>
      </c>
      <c r="AG74" s="5">
        <v>10841236</v>
      </c>
      <c r="AH74" s="5">
        <v>24883885</v>
      </c>
      <c r="AI74" s="5">
        <v>22081099</v>
      </c>
      <c r="AJ74" s="5">
        <v>523251</v>
      </c>
      <c r="AK74" s="5">
        <v>276622</v>
      </c>
      <c r="AL74" s="5">
        <v>7170105</v>
      </c>
      <c r="AM74" s="5">
        <v>208853</v>
      </c>
      <c r="AN74" s="5">
        <v>211471</v>
      </c>
      <c r="AO74" s="5">
        <v>2547829725</v>
      </c>
      <c r="AP74" s="5">
        <v>77627251</v>
      </c>
      <c r="AQ74" s="5">
        <v>17420903</v>
      </c>
      <c r="AR74" s="5">
        <v>296697</v>
      </c>
      <c r="AS74" s="5">
        <v>523323</v>
      </c>
      <c r="AT74" s="5" t="s">
        <v>83</v>
      </c>
      <c r="AU74" s="5">
        <v>998284</v>
      </c>
      <c r="AV74" s="5">
        <v>18570033</v>
      </c>
      <c r="AW74" s="5" t="s">
        <v>82</v>
      </c>
      <c r="AX74" s="5">
        <v>95649070</v>
      </c>
      <c r="AY74" s="5" t="s">
        <v>83</v>
      </c>
      <c r="AZ74" s="5" t="s">
        <v>83</v>
      </c>
      <c r="BA74" s="5">
        <v>43797259</v>
      </c>
      <c r="BB74" s="5">
        <v>11352053</v>
      </c>
      <c r="BC74" s="5">
        <v>1492326</v>
      </c>
      <c r="BD74" s="5">
        <v>6326449</v>
      </c>
      <c r="BE74" s="5">
        <v>25003039</v>
      </c>
      <c r="BF74" s="5">
        <v>126089</v>
      </c>
      <c r="BG74" s="5">
        <v>6174686</v>
      </c>
      <c r="BH74" s="5">
        <v>1356220</v>
      </c>
      <c r="BI74" s="5" t="s">
        <v>82</v>
      </c>
      <c r="BJ74" s="5">
        <v>101723</v>
      </c>
      <c r="BK74" s="5">
        <v>1295460</v>
      </c>
      <c r="BL74" s="5">
        <v>414905</v>
      </c>
      <c r="BM74" s="5">
        <v>604859</v>
      </c>
      <c r="BN74" s="5">
        <v>1085133</v>
      </c>
      <c r="BO74" s="5">
        <v>11745982</v>
      </c>
      <c r="BP74" s="5">
        <v>10602010</v>
      </c>
      <c r="BQ74" s="5" t="s">
        <v>83</v>
      </c>
      <c r="BR74" s="5">
        <v>372323</v>
      </c>
      <c r="BS74" s="5">
        <v>1151585</v>
      </c>
      <c r="BT74" s="5">
        <v>193077</v>
      </c>
      <c r="BU74" s="5">
        <v>1290181</v>
      </c>
      <c r="BV74" s="5">
        <v>604226468</v>
      </c>
      <c r="BW74" s="5">
        <v>621407</v>
      </c>
      <c r="BX74" s="5">
        <v>3475789</v>
      </c>
      <c r="BY74" s="5">
        <v>104250</v>
      </c>
      <c r="BZ74" s="5">
        <v>2411867</v>
      </c>
      <c r="CA74" s="5">
        <v>472118</v>
      </c>
      <c r="CB74" s="5">
        <v>917412</v>
      </c>
      <c r="CC74" s="5">
        <v>197370</v>
      </c>
      <c r="CD74" s="5">
        <v>1071878</v>
      </c>
    </row>
    <row r="75" spans="1:82" x14ac:dyDescent="0.3">
      <c r="A75" s="4" t="s">
        <v>74</v>
      </c>
      <c r="B75" s="5">
        <v>2435107</v>
      </c>
      <c r="C75" s="5" t="s">
        <v>83</v>
      </c>
      <c r="D75" s="5" t="s">
        <v>82</v>
      </c>
      <c r="E75" s="5">
        <v>888791</v>
      </c>
      <c r="F75" s="5" t="s">
        <v>83</v>
      </c>
      <c r="G75" s="5">
        <v>15870015</v>
      </c>
      <c r="H75" s="5">
        <v>46008137</v>
      </c>
      <c r="I75" s="5">
        <v>8373911</v>
      </c>
      <c r="J75" s="5" t="s">
        <v>82</v>
      </c>
      <c r="K75" s="5">
        <v>228193</v>
      </c>
      <c r="L75" s="5">
        <v>1610298</v>
      </c>
      <c r="M75" s="5">
        <v>1378028</v>
      </c>
      <c r="N75" s="5">
        <v>1454486</v>
      </c>
      <c r="O75" s="5">
        <v>520904</v>
      </c>
      <c r="P75" s="5" t="s">
        <v>83</v>
      </c>
      <c r="Q75" s="5" t="s">
        <v>82</v>
      </c>
      <c r="R75" s="5">
        <v>114675</v>
      </c>
      <c r="S75" s="5" t="s">
        <v>83</v>
      </c>
      <c r="T75" s="5">
        <v>509206</v>
      </c>
      <c r="U75" s="5">
        <v>168463</v>
      </c>
      <c r="V75" s="5">
        <v>3541910</v>
      </c>
      <c r="W75" s="5">
        <v>289298</v>
      </c>
      <c r="X75" s="5" t="s">
        <v>82</v>
      </c>
      <c r="Y75" s="5">
        <v>3581147</v>
      </c>
      <c r="Z75" s="5">
        <v>510783</v>
      </c>
      <c r="AA75" s="5">
        <v>1107236</v>
      </c>
      <c r="AB75" s="5">
        <v>562213</v>
      </c>
      <c r="AC75" s="5">
        <v>165758</v>
      </c>
      <c r="AD75" s="5">
        <v>240785</v>
      </c>
      <c r="AE75" s="5">
        <v>1095177</v>
      </c>
      <c r="AF75" s="5">
        <v>2449223</v>
      </c>
      <c r="AG75" s="5">
        <v>2090332</v>
      </c>
      <c r="AH75" s="5">
        <v>11994101</v>
      </c>
      <c r="AI75" s="5">
        <v>6394563</v>
      </c>
      <c r="AJ75" s="5" t="s">
        <v>82</v>
      </c>
      <c r="AK75" s="5">
        <v>287247</v>
      </c>
      <c r="AL75" s="5">
        <v>900484</v>
      </c>
      <c r="AM75" s="5">
        <v>135214</v>
      </c>
      <c r="AN75" s="5">
        <v>1229308</v>
      </c>
      <c r="AO75" s="5">
        <v>107707860</v>
      </c>
      <c r="AP75" s="5">
        <v>35521137</v>
      </c>
      <c r="AQ75" s="5">
        <v>458377</v>
      </c>
      <c r="AR75" s="5">
        <v>168282</v>
      </c>
      <c r="AS75" s="5" t="s">
        <v>83</v>
      </c>
      <c r="AT75" s="5">
        <v>407713</v>
      </c>
      <c r="AU75" s="5">
        <v>390898</v>
      </c>
      <c r="AV75" s="5">
        <v>13486053</v>
      </c>
      <c r="AW75" s="5" t="s">
        <v>83</v>
      </c>
      <c r="AX75" s="5" t="s">
        <v>83</v>
      </c>
      <c r="AY75" s="5">
        <v>423335</v>
      </c>
      <c r="AZ75" s="5" t="s">
        <v>83</v>
      </c>
      <c r="BA75" s="5">
        <v>2516174</v>
      </c>
      <c r="BB75" s="5">
        <v>5676550</v>
      </c>
      <c r="BC75" s="5">
        <v>453363</v>
      </c>
      <c r="BD75" s="5">
        <v>2086424</v>
      </c>
      <c r="BE75" s="5">
        <v>5964552</v>
      </c>
      <c r="BF75" s="5">
        <v>190570</v>
      </c>
      <c r="BG75" s="5">
        <v>8212980</v>
      </c>
      <c r="BH75" s="5">
        <v>2012218</v>
      </c>
      <c r="BI75" s="5" t="s">
        <v>83</v>
      </c>
      <c r="BJ75" s="5">
        <v>601287</v>
      </c>
      <c r="BK75" s="5" t="s">
        <v>82</v>
      </c>
      <c r="BL75" s="5">
        <v>2261440</v>
      </c>
      <c r="BM75" s="5">
        <v>150196</v>
      </c>
      <c r="BN75" s="5">
        <v>1953273</v>
      </c>
      <c r="BO75" s="5">
        <v>995323</v>
      </c>
      <c r="BP75" s="5">
        <v>21029472</v>
      </c>
      <c r="BQ75" s="5">
        <v>138209</v>
      </c>
      <c r="BR75" s="5">
        <v>354758</v>
      </c>
      <c r="BS75" s="5">
        <v>13912543</v>
      </c>
      <c r="BT75" s="5">
        <v>124014</v>
      </c>
      <c r="BU75" s="5">
        <v>392087</v>
      </c>
      <c r="BV75" s="5">
        <v>1097343</v>
      </c>
      <c r="BW75" s="5">
        <v>313814997</v>
      </c>
      <c r="BX75" s="5">
        <v>3534276</v>
      </c>
      <c r="BY75" s="5" t="s">
        <v>83</v>
      </c>
      <c r="BZ75" s="5">
        <v>1129642</v>
      </c>
      <c r="CA75" s="5">
        <v>322564</v>
      </c>
      <c r="CB75" s="5">
        <v>356734</v>
      </c>
      <c r="CC75" s="5">
        <v>5488145</v>
      </c>
      <c r="CD75" s="5">
        <v>479799</v>
      </c>
    </row>
    <row r="76" spans="1:82" x14ac:dyDescent="0.3">
      <c r="A76" s="4" t="s">
        <v>75</v>
      </c>
      <c r="B76" s="5">
        <v>4784674</v>
      </c>
      <c r="C76" s="5">
        <v>573831</v>
      </c>
      <c r="D76" s="5">
        <v>2395515</v>
      </c>
      <c r="E76" s="5">
        <v>1414759</v>
      </c>
      <c r="F76" s="5">
        <v>194561</v>
      </c>
      <c r="G76" s="5">
        <v>2759013</v>
      </c>
      <c r="H76" s="5">
        <v>130260705</v>
      </c>
      <c r="I76" s="5">
        <v>13981495</v>
      </c>
      <c r="J76" s="5">
        <v>196876</v>
      </c>
      <c r="K76" s="5">
        <v>9894107</v>
      </c>
      <c r="L76" s="5">
        <v>2408650</v>
      </c>
      <c r="M76" s="5">
        <v>1661048</v>
      </c>
      <c r="N76" s="5">
        <v>958791</v>
      </c>
      <c r="O76" s="5">
        <v>383502</v>
      </c>
      <c r="P76" s="5">
        <v>3778661</v>
      </c>
      <c r="Q76" s="5">
        <v>104867</v>
      </c>
      <c r="R76" s="5">
        <v>447503</v>
      </c>
      <c r="S76" s="5">
        <v>624506</v>
      </c>
      <c r="T76" s="5">
        <v>271443</v>
      </c>
      <c r="U76" s="5">
        <v>1293303</v>
      </c>
      <c r="V76" s="5">
        <v>5940319</v>
      </c>
      <c r="W76" s="5">
        <v>2269190</v>
      </c>
      <c r="X76" s="5" t="s">
        <v>82</v>
      </c>
      <c r="Y76" s="5">
        <v>2273050</v>
      </c>
      <c r="Z76" s="5">
        <v>8902847</v>
      </c>
      <c r="AA76" s="5">
        <v>5750781</v>
      </c>
      <c r="AB76" s="5">
        <v>1999887</v>
      </c>
      <c r="AC76" s="5">
        <v>350346</v>
      </c>
      <c r="AD76" s="5">
        <v>2577405</v>
      </c>
      <c r="AE76" s="5">
        <v>4821137</v>
      </c>
      <c r="AF76" s="5">
        <v>13947388</v>
      </c>
      <c r="AG76" s="5">
        <v>2726203</v>
      </c>
      <c r="AH76" s="5">
        <v>2750423</v>
      </c>
      <c r="AI76" s="5">
        <v>102046772</v>
      </c>
      <c r="AJ76" s="5">
        <v>9074825</v>
      </c>
      <c r="AK76" s="5" t="s">
        <v>83</v>
      </c>
      <c r="AL76" s="5">
        <v>2174733</v>
      </c>
      <c r="AM76" s="5">
        <v>1554126</v>
      </c>
      <c r="AN76" s="5">
        <v>3433513</v>
      </c>
      <c r="AO76" s="5">
        <v>283152265</v>
      </c>
      <c r="AP76" s="5">
        <v>38652456</v>
      </c>
      <c r="AQ76" s="5">
        <v>951223</v>
      </c>
      <c r="AR76" s="5">
        <v>1067481</v>
      </c>
      <c r="AS76" s="5">
        <v>7464094</v>
      </c>
      <c r="AT76" s="5">
        <v>5862181</v>
      </c>
      <c r="AU76" s="5">
        <v>3402843</v>
      </c>
      <c r="AV76" s="5">
        <v>4840011</v>
      </c>
      <c r="AW76" s="5">
        <v>139422</v>
      </c>
      <c r="AX76" s="5" t="s">
        <v>82</v>
      </c>
      <c r="AY76" s="5" t="s">
        <v>83</v>
      </c>
      <c r="AZ76" s="5" t="s">
        <v>83</v>
      </c>
      <c r="BA76" s="5">
        <v>10814491</v>
      </c>
      <c r="BB76" s="5">
        <v>13849702</v>
      </c>
      <c r="BC76" s="5">
        <v>1602202</v>
      </c>
      <c r="BD76" s="5">
        <v>385246</v>
      </c>
      <c r="BE76" s="5">
        <v>2742210</v>
      </c>
      <c r="BF76" s="5">
        <v>2245245</v>
      </c>
      <c r="BG76" s="5">
        <v>3692182</v>
      </c>
      <c r="BH76" s="5">
        <v>3917293</v>
      </c>
      <c r="BI76" s="5">
        <v>1462960</v>
      </c>
      <c r="BJ76" s="5">
        <v>923527</v>
      </c>
      <c r="BK76" s="5" t="s">
        <v>82</v>
      </c>
      <c r="BL76" s="5">
        <v>27477581</v>
      </c>
      <c r="BM76" s="5" t="s">
        <v>82</v>
      </c>
      <c r="BN76" s="5">
        <v>60746214</v>
      </c>
      <c r="BO76" s="5">
        <v>2431432</v>
      </c>
      <c r="BP76" s="5">
        <v>19063929</v>
      </c>
      <c r="BQ76" s="5" t="s">
        <v>82</v>
      </c>
      <c r="BR76" s="5">
        <v>126318</v>
      </c>
      <c r="BS76" s="5">
        <v>2964672</v>
      </c>
      <c r="BT76" s="5">
        <v>999985</v>
      </c>
      <c r="BU76" s="5">
        <v>150265</v>
      </c>
      <c r="BV76" s="5">
        <v>3055364</v>
      </c>
      <c r="BW76" s="5">
        <v>1714747</v>
      </c>
      <c r="BX76" s="5">
        <v>563042085</v>
      </c>
      <c r="BY76" s="5" t="s">
        <v>82</v>
      </c>
      <c r="BZ76" s="5">
        <v>2972856</v>
      </c>
      <c r="CA76" s="5">
        <v>4593073</v>
      </c>
      <c r="CB76" s="5">
        <v>11063391</v>
      </c>
      <c r="CC76" s="5">
        <v>313043</v>
      </c>
      <c r="CD76" s="5">
        <v>2050993</v>
      </c>
    </row>
    <row r="77" spans="1:82" x14ac:dyDescent="0.3">
      <c r="A77" s="4" t="s">
        <v>76</v>
      </c>
      <c r="B77" s="5" t="s">
        <v>83</v>
      </c>
      <c r="C77" s="5" t="s">
        <v>83</v>
      </c>
      <c r="D77" s="5" t="s">
        <v>83</v>
      </c>
      <c r="E77" s="5" t="s">
        <v>83</v>
      </c>
      <c r="F77" s="5" t="s">
        <v>83</v>
      </c>
      <c r="G77" s="5" t="s">
        <v>83</v>
      </c>
      <c r="H77" s="5">
        <v>2950048</v>
      </c>
      <c r="I77" s="5" t="s">
        <v>83</v>
      </c>
      <c r="J77" s="5" t="s">
        <v>83</v>
      </c>
      <c r="K77" s="5" t="s">
        <v>83</v>
      </c>
      <c r="L77" s="5" t="s">
        <v>83</v>
      </c>
      <c r="M77" s="5" t="s">
        <v>83</v>
      </c>
      <c r="N77" s="5" t="s">
        <v>83</v>
      </c>
      <c r="O77" s="5" t="s">
        <v>83</v>
      </c>
      <c r="P77" s="5" t="s">
        <v>83</v>
      </c>
      <c r="Q77" s="5" t="s">
        <v>83</v>
      </c>
      <c r="R77" s="5">
        <v>110529</v>
      </c>
      <c r="S77" s="5">
        <v>150000</v>
      </c>
      <c r="T77" s="5" t="s">
        <v>83</v>
      </c>
      <c r="U77" s="5" t="s">
        <v>83</v>
      </c>
      <c r="V77" s="5">
        <v>1701336</v>
      </c>
      <c r="W77" s="5" t="s">
        <v>83</v>
      </c>
      <c r="X77" s="5" t="s">
        <v>83</v>
      </c>
      <c r="Y77" s="5" t="s">
        <v>83</v>
      </c>
      <c r="Z77" s="5" t="s">
        <v>83</v>
      </c>
      <c r="AA77" s="5">
        <v>1669495</v>
      </c>
      <c r="AB77" s="5" t="s">
        <v>83</v>
      </c>
      <c r="AC77" s="5" t="s">
        <v>83</v>
      </c>
      <c r="AD77" s="5">
        <v>1788591</v>
      </c>
      <c r="AE77" s="5">
        <v>275637</v>
      </c>
      <c r="AF77" s="5" t="s">
        <v>83</v>
      </c>
      <c r="AG77" s="5" t="s">
        <v>83</v>
      </c>
      <c r="AH77" s="5">
        <v>254633</v>
      </c>
      <c r="AI77" s="5" t="s">
        <v>83</v>
      </c>
      <c r="AJ77" s="5" t="s">
        <v>83</v>
      </c>
      <c r="AK77" s="5" t="s">
        <v>83</v>
      </c>
      <c r="AL77" s="5">
        <v>189072</v>
      </c>
      <c r="AM77" s="5" t="s">
        <v>82</v>
      </c>
      <c r="AN77" s="5" t="s">
        <v>83</v>
      </c>
      <c r="AO77" s="5">
        <v>1488407</v>
      </c>
      <c r="AP77" s="5" t="s">
        <v>82</v>
      </c>
      <c r="AQ77" s="5" t="s">
        <v>83</v>
      </c>
      <c r="AR77" s="5" t="s">
        <v>83</v>
      </c>
      <c r="AS77" s="5" t="s">
        <v>83</v>
      </c>
      <c r="AT77" s="5" t="s">
        <v>83</v>
      </c>
      <c r="AU77" s="5" t="s">
        <v>83</v>
      </c>
      <c r="AV77" s="5" t="s">
        <v>83</v>
      </c>
      <c r="AW77" s="5" t="s">
        <v>83</v>
      </c>
      <c r="AX77" s="5" t="s">
        <v>83</v>
      </c>
      <c r="AY77" s="5" t="s">
        <v>83</v>
      </c>
      <c r="AZ77" s="5" t="s">
        <v>83</v>
      </c>
      <c r="BA77" s="5" t="s">
        <v>83</v>
      </c>
      <c r="BB77" s="5" t="s">
        <v>82</v>
      </c>
      <c r="BC77" s="5" t="s">
        <v>83</v>
      </c>
      <c r="BD77" s="5">
        <v>200878</v>
      </c>
      <c r="BE77" s="5" t="s">
        <v>83</v>
      </c>
      <c r="BF77" s="5" t="s">
        <v>83</v>
      </c>
      <c r="BG77" s="5">
        <v>345217</v>
      </c>
      <c r="BH77" s="5" t="s">
        <v>83</v>
      </c>
      <c r="BI77" s="5" t="s">
        <v>83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83</v>
      </c>
      <c r="BO77" s="5" t="s">
        <v>83</v>
      </c>
      <c r="BP77" s="5" t="s">
        <v>83</v>
      </c>
      <c r="BQ77" s="5" t="s">
        <v>83</v>
      </c>
      <c r="BR77" s="5" t="s">
        <v>83</v>
      </c>
      <c r="BS77" s="5" t="s">
        <v>83</v>
      </c>
      <c r="BT77" s="5" t="s">
        <v>83</v>
      </c>
      <c r="BU77" s="5" t="s">
        <v>83</v>
      </c>
      <c r="BV77" s="5" t="s">
        <v>83</v>
      </c>
      <c r="BW77" s="5" t="s">
        <v>83</v>
      </c>
      <c r="BX77" s="5" t="s">
        <v>83</v>
      </c>
      <c r="BY77" s="5">
        <v>5851582</v>
      </c>
      <c r="BZ77" s="5" t="s">
        <v>83</v>
      </c>
      <c r="CA77" s="5" t="s">
        <v>83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9467316</v>
      </c>
      <c r="C78" s="5" t="s">
        <v>82</v>
      </c>
      <c r="D78" s="5">
        <v>6921964</v>
      </c>
      <c r="E78" s="5" t="s">
        <v>83</v>
      </c>
      <c r="F78" s="5" t="s">
        <v>83</v>
      </c>
      <c r="G78" s="5" t="s">
        <v>82</v>
      </c>
      <c r="H78" s="5">
        <v>30705647</v>
      </c>
      <c r="I78" s="5">
        <v>7797175</v>
      </c>
      <c r="J78" s="5" t="s">
        <v>83</v>
      </c>
      <c r="K78" s="5">
        <v>215743</v>
      </c>
      <c r="L78" s="5">
        <v>2747025</v>
      </c>
      <c r="M78" s="5">
        <v>1922682</v>
      </c>
      <c r="N78" s="5" t="s">
        <v>83</v>
      </c>
      <c r="O78" s="5">
        <v>329682</v>
      </c>
      <c r="P78" s="5" t="s">
        <v>83</v>
      </c>
      <c r="Q78" s="5" t="s">
        <v>83</v>
      </c>
      <c r="R78" s="5" t="s">
        <v>83</v>
      </c>
      <c r="S78" s="5" t="s">
        <v>83</v>
      </c>
      <c r="T78" s="5">
        <v>154416</v>
      </c>
      <c r="U78" s="5">
        <v>2435281</v>
      </c>
      <c r="V78" s="5">
        <v>53900104</v>
      </c>
      <c r="W78" s="5">
        <v>432621</v>
      </c>
      <c r="X78" s="5">
        <v>958368</v>
      </c>
      <c r="Y78" s="5" t="s">
        <v>82</v>
      </c>
      <c r="Z78" s="5">
        <v>71492605</v>
      </c>
      <c r="AA78" s="5">
        <v>4510079</v>
      </c>
      <c r="AB78" s="5" t="s">
        <v>83</v>
      </c>
      <c r="AC78" s="5">
        <v>138877</v>
      </c>
      <c r="AD78" s="5">
        <v>174207</v>
      </c>
      <c r="AE78" s="5" t="s">
        <v>82</v>
      </c>
      <c r="AF78" s="5" t="s">
        <v>83</v>
      </c>
      <c r="AG78" s="5">
        <v>2852721</v>
      </c>
      <c r="AH78" s="5">
        <v>18159278</v>
      </c>
      <c r="AI78" s="5" t="s">
        <v>83</v>
      </c>
      <c r="AJ78" s="5" t="s">
        <v>83</v>
      </c>
      <c r="AK78" s="5" t="s">
        <v>83</v>
      </c>
      <c r="AL78" s="5">
        <v>343183</v>
      </c>
      <c r="AM78" s="5" t="s">
        <v>82</v>
      </c>
      <c r="AN78" s="5">
        <v>2256422</v>
      </c>
      <c r="AO78" s="5">
        <v>243947255</v>
      </c>
      <c r="AP78" s="5">
        <v>45965090</v>
      </c>
      <c r="AQ78" s="5">
        <v>523871</v>
      </c>
      <c r="AR78" s="5" t="s">
        <v>83</v>
      </c>
      <c r="AS78" s="5" t="s">
        <v>82</v>
      </c>
      <c r="AT78" s="5" t="s">
        <v>83</v>
      </c>
      <c r="AU78" s="5" t="s">
        <v>83</v>
      </c>
      <c r="AV78" s="5">
        <v>9749835</v>
      </c>
      <c r="AW78" s="5" t="s">
        <v>83</v>
      </c>
      <c r="AX78" s="5" t="s">
        <v>83</v>
      </c>
      <c r="AY78" s="5" t="s">
        <v>83</v>
      </c>
      <c r="AZ78" s="5">
        <v>208219</v>
      </c>
      <c r="BA78" s="5">
        <v>7446020</v>
      </c>
      <c r="BB78" s="5">
        <v>17440833</v>
      </c>
      <c r="BC78" s="5">
        <v>14533851</v>
      </c>
      <c r="BD78" s="5">
        <v>1126601</v>
      </c>
      <c r="BE78" s="5">
        <v>11690785</v>
      </c>
      <c r="BF78" s="5">
        <v>3550002</v>
      </c>
      <c r="BG78" s="5">
        <v>8212986</v>
      </c>
      <c r="BH78" s="5">
        <v>2601228</v>
      </c>
      <c r="BI78" s="5" t="s">
        <v>82</v>
      </c>
      <c r="BJ78" s="5" t="s">
        <v>82</v>
      </c>
      <c r="BK78" s="5" t="s">
        <v>83</v>
      </c>
      <c r="BL78" s="5" t="s">
        <v>82</v>
      </c>
      <c r="BM78" s="5">
        <v>1187772</v>
      </c>
      <c r="BN78" s="5" t="s">
        <v>82</v>
      </c>
      <c r="BO78" s="5">
        <v>417826</v>
      </c>
      <c r="BP78" s="5">
        <v>1587577</v>
      </c>
      <c r="BQ78" s="5" t="s">
        <v>83</v>
      </c>
      <c r="BR78" s="5" t="s">
        <v>83</v>
      </c>
      <c r="BS78" s="5">
        <v>123420</v>
      </c>
      <c r="BT78" s="5">
        <v>1003729</v>
      </c>
      <c r="BU78" s="5">
        <v>442489</v>
      </c>
      <c r="BV78" s="5">
        <v>404596</v>
      </c>
      <c r="BW78" s="5">
        <v>350162</v>
      </c>
      <c r="BX78" s="5">
        <v>425890</v>
      </c>
      <c r="BY78" s="5" t="s">
        <v>83</v>
      </c>
      <c r="BZ78" s="5">
        <v>294691782</v>
      </c>
      <c r="CA78" s="5">
        <v>180637</v>
      </c>
      <c r="CB78" s="5">
        <v>210787</v>
      </c>
      <c r="CC78" s="5">
        <v>393328</v>
      </c>
      <c r="CD78" s="5">
        <v>938759</v>
      </c>
    </row>
    <row r="79" spans="1:82" x14ac:dyDescent="0.3">
      <c r="A79" s="4" t="s">
        <v>78</v>
      </c>
      <c r="B79" s="5">
        <v>6241942</v>
      </c>
      <c r="C79" s="5">
        <v>258905</v>
      </c>
      <c r="D79" s="5">
        <v>116573</v>
      </c>
      <c r="E79" s="5">
        <v>3470439</v>
      </c>
      <c r="F79" s="5" t="s">
        <v>83</v>
      </c>
      <c r="G79" s="5">
        <v>617658</v>
      </c>
      <c r="H79" s="5">
        <v>49156815</v>
      </c>
      <c r="I79" s="5">
        <v>7710042</v>
      </c>
      <c r="J79" s="5">
        <v>230121</v>
      </c>
      <c r="K79" s="5">
        <v>249090</v>
      </c>
      <c r="L79" s="5">
        <v>1153471</v>
      </c>
      <c r="M79" s="5">
        <v>1961048</v>
      </c>
      <c r="N79" s="5">
        <v>825203</v>
      </c>
      <c r="O79" s="5">
        <v>1326867</v>
      </c>
      <c r="P79" s="5">
        <v>506386</v>
      </c>
      <c r="Q79" s="5">
        <v>185701</v>
      </c>
      <c r="R79" s="5">
        <v>958872</v>
      </c>
      <c r="S79" s="5">
        <v>12285314</v>
      </c>
      <c r="T79" s="5">
        <v>905318</v>
      </c>
      <c r="U79" s="5" t="s">
        <v>83</v>
      </c>
      <c r="V79" s="5">
        <v>5677883</v>
      </c>
      <c r="W79" s="5">
        <v>1155785</v>
      </c>
      <c r="X79" s="5">
        <v>1714500</v>
      </c>
      <c r="Y79" s="5">
        <v>561586</v>
      </c>
      <c r="Z79" s="5">
        <v>2954127</v>
      </c>
      <c r="AA79" s="5">
        <v>7054316</v>
      </c>
      <c r="AB79" s="5">
        <v>421234</v>
      </c>
      <c r="AC79" s="5">
        <v>1103920</v>
      </c>
      <c r="AD79" s="5">
        <v>1799196</v>
      </c>
      <c r="AE79" s="5">
        <v>516319</v>
      </c>
      <c r="AF79" s="5">
        <v>3981683</v>
      </c>
      <c r="AG79" s="5">
        <v>4435720</v>
      </c>
      <c r="AH79" s="5">
        <v>4766402</v>
      </c>
      <c r="AI79" s="5">
        <v>521458</v>
      </c>
      <c r="AJ79" s="5">
        <v>235380</v>
      </c>
      <c r="AK79" s="5">
        <v>14685561</v>
      </c>
      <c r="AL79" s="5">
        <v>9007576</v>
      </c>
      <c r="AM79" s="5">
        <v>843395</v>
      </c>
      <c r="AN79" s="5">
        <v>146241</v>
      </c>
      <c r="AO79" s="5">
        <v>196910263</v>
      </c>
      <c r="AP79" s="5">
        <v>9411705</v>
      </c>
      <c r="AQ79" s="5">
        <v>2435410</v>
      </c>
      <c r="AR79" s="5">
        <v>504484</v>
      </c>
      <c r="AS79" s="5">
        <v>1055610</v>
      </c>
      <c r="AT79" s="5">
        <v>1214637</v>
      </c>
      <c r="AU79" s="5" t="s">
        <v>83</v>
      </c>
      <c r="AV79" s="5">
        <v>1174649</v>
      </c>
      <c r="AW79" s="5" t="s">
        <v>82</v>
      </c>
      <c r="AX79" s="5">
        <v>180197</v>
      </c>
      <c r="AY79" s="5">
        <v>105935</v>
      </c>
      <c r="AZ79" s="5" t="s">
        <v>83</v>
      </c>
      <c r="BA79" s="5">
        <v>5254456</v>
      </c>
      <c r="BB79" s="5">
        <v>3938351</v>
      </c>
      <c r="BC79" s="5">
        <v>127428</v>
      </c>
      <c r="BD79" s="5">
        <v>782909</v>
      </c>
      <c r="BE79" s="5">
        <v>931262</v>
      </c>
      <c r="BF79" s="5">
        <v>3076502</v>
      </c>
      <c r="BG79" s="5">
        <v>8932165</v>
      </c>
      <c r="BH79" s="5">
        <v>1358975</v>
      </c>
      <c r="BI79" s="5">
        <v>3405319</v>
      </c>
      <c r="BJ79" s="5">
        <v>541170</v>
      </c>
      <c r="BK79" s="5">
        <v>1046900</v>
      </c>
      <c r="BL79" s="5">
        <v>592284</v>
      </c>
      <c r="BM79" s="5" t="s">
        <v>82</v>
      </c>
      <c r="BN79" s="5">
        <v>2688044</v>
      </c>
      <c r="BO79" s="5">
        <v>3479402</v>
      </c>
      <c r="BP79" s="5">
        <v>2284137</v>
      </c>
      <c r="BQ79" s="5">
        <v>316955</v>
      </c>
      <c r="BR79" s="5" t="s">
        <v>83</v>
      </c>
      <c r="BS79" s="5" t="s">
        <v>82</v>
      </c>
      <c r="BT79" s="5">
        <v>2098606</v>
      </c>
      <c r="BU79" s="5">
        <v>341073</v>
      </c>
      <c r="BV79" s="5">
        <v>1774060</v>
      </c>
      <c r="BW79" s="5">
        <v>290483</v>
      </c>
      <c r="BX79" s="5">
        <v>2574987</v>
      </c>
      <c r="BY79" s="5" t="s">
        <v>83</v>
      </c>
      <c r="BZ79" s="5" t="s">
        <v>82</v>
      </c>
      <c r="CA79" s="5">
        <v>752356459</v>
      </c>
      <c r="CB79" s="5">
        <v>1570385</v>
      </c>
      <c r="CC79" s="5">
        <v>1068753</v>
      </c>
      <c r="CD79" s="5">
        <v>880397</v>
      </c>
    </row>
    <row r="80" spans="1:82" x14ac:dyDescent="0.3">
      <c r="A80" s="4" t="s">
        <v>79</v>
      </c>
      <c r="B80" s="5">
        <v>6902179</v>
      </c>
      <c r="C80" s="5">
        <v>17942745</v>
      </c>
      <c r="D80" s="5">
        <v>434634</v>
      </c>
      <c r="E80" s="5" t="s">
        <v>83</v>
      </c>
      <c r="F80" s="5" t="s">
        <v>83</v>
      </c>
      <c r="G80" s="5" t="s">
        <v>83</v>
      </c>
      <c r="H80" s="5">
        <v>10934952</v>
      </c>
      <c r="I80" s="5">
        <v>2074457</v>
      </c>
      <c r="J80" s="5" t="s">
        <v>83</v>
      </c>
      <c r="K80" s="5" t="s">
        <v>83</v>
      </c>
      <c r="L80" s="5" t="s">
        <v>82</v>
      </c>
      <c r="M80" s="5">
        <v>614177</v>
      </c>
      <c r="N80" s="5" t="s">
        <v>83</v>
      </c>
      <c r="O80" s="5" t="s">
        <v>83</v>
      </c>
      <c r="P80" s="5" t="s">
        <v>83</v>
      </c>
      <c r="Q80" s="5">
        <v>2886742</v>
      </c>
      <c r="R80" s="5">
        <v>119737</v>
      </c>
      <c r="S80" s="5" t="s">
        <v>83</v>
      </c>
      <c r="T80" s="5">
        <v>450838</v>
      </c>
      <c r="U80" s="5">
        <v>202004</v>
      </c>
      <c r="V80" s="5">
        <v>34444791</v>
      </c>
      <c r="W80" s="5">
        <v>401036</v>
      </c>
      <c r="X80" s="5" t="s">
        <v>83</v>
      </c>
      <c r="Y80" s="5" t="s">
        <v>83</v>
      </c>
      <c r="Z80" s="5">
        <v>2526545</v>
      </c>
      <c r="AA80" s="5">
        <v>343434</v>
      </c>
      <c r="AB80" s="5">
        <v>519932</v>
      </c>
      <c r="AC80" s="5">
        <v>253846</v>
      </c>
      <c r="AD80" s="5">
        <v>1537771</v>
      </c>
      <c r="AE80" s="5" t="s">
        <v>83</v>
      </c>
      <c r="AF80" s="5">
        <v>205929</v>
      </c>
      <c r="AG80" s="5">
        <v>645094</v>
      </c>
      <c r="AH80" s="5">
        <v>306572406</v>
      </c>
      <c r="AI80" s="5" t="s">
        <v>83</v>
      </c>
      <c r="AJ80" s="5" t="s">
        <v>83</v>
      </c>
      <c r="AK80" s="5" t="s">
        <v>83</v>
      </c>
      <c r="AL80" s="5">
        <v>285838</v>
      </c>
      <c r="AM80" s="5" t="s">
        <v>83</v>
      </c>
      <c r="AN80" s="5">
        <v>15037798</v>
      </c>
      <c r="AO80" s="5">
        <v>734305955</v>
      </c>
      <c r="AP80" s="5">
        <v>9049696</v>
      </c>
      <c r="AQ80" s="5">
        <v>4261291</v>
      </c>
      <c r="AR80" s="5">
        <v>168074</v>
      </c>
      <c r="AS80" s="5" t="s">
        <v>83</v>
      </c>
      <c r="AT80" s="5" t="s">
        <v>83</v>
      </c>
      <c r="AU80" s="5">
        <v>930555</v>
      </c>
      <c r="AV80" s="5">
        <v>11996399</v>
      </c>
      <c r="AW80" s="5" t="s">
        <v>83</v>
      </c>
      <c r="AX80" s="5" t="s">
        <v>82</v>
      </c>
      <c r="AY80" s="5" t="s">
        <v>83</v>
      </c>
      <c r="AZ80" s="5" t="s">
        <v>83</v>
      </c>
      <c r="BA80" s="5">
        <v>26357252</v>
      </c>
      <c r="BB80" s="5">
        <v>1401590</v>
      </c>
      <c r="BC80" s="5">
        <v>127675</v>
      </c>
      <c r="BD80" s="5">
        <v>246083</v>
      </c>
      <c r="BE80" s="5">
        <v>1592824</v>
      </c>
      <c r="BF80" s="5" t="s">
        <v>83</v>
      </c>
      <c r="BG80" s="5">
        <v>762481</v>
      </c>
      <c r="BH80" s="5">
        <v>151676</v>
      </c>
      <c r="BI80" s="5" t="s">
        <v>83</v>
      </c>
      <c r="BJ80" s="5" t="s">
        <v>83</v>
      </c>
      <c r="BK80" s="5">
        <v>3253386</v>
      </c>
      <c r="BL80" s="5">
        <v>3574876</v>
      </c>
      <c r="BM80" s="5" t="s">
        <v>83</v>
      </c>
      <c r="BN80" s="5">
        <v>102926</v>
      </c>
      <c r="BO80" s="5">
        <v>3412290</v>
      </c>
      <c r="BP80" s="5">
        <v>1116300</v>
      </c>
      <c r="BQ80" s="5" t="s">
        <v>83</v>
      </c>
      <c r="BR80" s="5" t="s">
        <v>83</v>
      </c>
      <c r="BS80" s="5">
        <v>159445</v>
      </c>
      <c r="BT80" s="5" t="s">
        <v>83</v>
      </c>
      <c r="BU80" s="5" t="s">
        <v>83</v>
      </c>
      <c r="BV80" s="5">
        <v>14565343</v>
      </c>
      <c r="BW80" s="5" t="s">
        <v>82</v>
      </c>
      <c r="BX80" s="5">
        <v>3440219</v>
      </c>
      <c r="BY80" s="5" t="s">
        <v>83</v>
      </c>
      <c r="BZ80" s="5">
        <v>19848681</v>
      </c>
      <c r="CA80" s="5">
        <v>128583</v>
      </c>
      <c r="CB80" s="5">
        <v>75319517</v>
      </c>
      <c r="CC80" s="5" t="s">
        <v>82</v>
      </c>
      <c r="CD80" s="5" t="s">
        <v>83</v>
      </c>
    </row>
    <row r="81" spans="1:82" x14ac:dyDescent="0.3">
      <c r="A81" s="4" t="s">
        <v>80</v>
      </c>
      <c r="B81" s="5">
        <v>9063679</v>
      </c>
      <c r="C81" s="5" t="s">
        <v>83</v>
      </c>
      <c r="D81" s="5">
        <v>290840</v>
      </c>
      <c r="E81" s="5" t="s">
        <v>83</v>
      </c>
      <c r="F81" s="5" t="s">
        <v>83</v>
      </c>
      <c r="G81" s="5">
        <v>2357437</v>
      </c>
      <c r="H81" s="5">
        <v>142958040</v>
      </c>
      <c r="I81" s="5">
        <v>470531</v>
      </c>
      <c r="J81" s="5" t="s">
        <v>83</v>
      </c>
      <c r="K81" s="5" t="s">
        <v>83</v>
      </c>
      <c r="L81" s="5">
        <v>303129</v>
      </c>
      <c r="M81" s="5">
        <v>1754417</v>
      </c>
      <c r="N81" s="5" t="s">
        <v>83</v>
      </c>
      <c r="O81" s="5" t="s">
        <v>83</v>
      </c>
      <c r="P81" s="5" t="s">
        <v>82</v>
      </c>
      <c r="Q81" s="5" t="s">
        <v>83</v>
      </c>
      <c r="R81" s="5">
        <v>110412</v>
      </c>
      <c r="S81" s="5" t="s">
        <v>83</v>
      </c>
      <c r="T81" s="5">
        <v>982016</v>
      </c>
      <c r="U81" s="5">
        <v>755993</v>
      </c>
      <c r="V81" s="5">
        <v>1774295</v>
      </c>
      <c r="W81" s="5">
        <v>3338806</v>
      </c>
      <c r="X81" s="5">
        <v>5425521</v>
      </c>
      <c r="Y81" s="5">
        <v>4354382</v>
      </c>
      <c r="Z81" s="5" t="s">
        <v>82</v>
      </c>
      <c r="AA81" s="5">
        <v>122703</v>
      </c>
      <c r="AB81" s="5">
        <v>125208</v>
      </c>
      <c r="AC81" s="5">
        <v>215065</v>
      </c>
      <c r="AD81" s="5" t="s">
        <v>82</v>
      </c>
      <c r="AE81" s="5" t="s">
        <v>82</v>
      </c>
      <c r="AF81" s="5" t="s">
        <v>82</v>
      </c>
      <c r="AG81" s="5">
        <v>233218</v>
      </c>
      <c r="AH81" s="5">
        <v>2833583</v>
      </c>
      <c r="AI81" s="5" t="s">
        <v>83</v>
      </c>
      <c r="AJ81" s="5" t="s">
        <v>83</v>
      </c>
      <c r="AK81" s="5">
        <v>157842</v>
      </c>
      <c r="AL81" s="5">
        <v>1923081</v>
      </c>
      <c r="AM81" s="5" t="s">
        <v>83</v>
      </c>
      <c r="AN81" s="5" t="s">
        <v>83</v>
      </c>
      <c r="AO81" s="5">
        <v>59467073</v>
      </c>
      <c r="AP81" s="5">
        <v>26944105</v>
      </c>
      <c r="AQ81" s="5" t="s">
        <v>82</v>
      </c>
      <c r="AR81" s="5">
        <v>102711</v>
      </c>
      <c r="AS81" s="5">
        <v>1298120</v>
      </c>
      <c r="AT81" s="5" t="s">
        <v>83</v>
      </c>
      <c r="AU81" s="5">
        <v>323825</v>
      </c>
      <c r="AV81" s="5">
        <v>24701944</v>
      </c>
      <c r="AW81" s="5">
        <v>2111933</v>
      </c>
      <c r="AX81" s="5" t="s">
        <v>83</v>
      </c>
      <c r="AY81" s="5">
        <v>8257910</v>
      </c>
      <c r="AZ81" s="5" t="s">
        <v>83</v>
      </c>
      <c r="BA81" s="5">
        <v>853805</v>
      </c>
      <c r="BB81" s="5">
        <v>1719174</v>
      </c>
      <c r="BC81" s="5">
        <v>348527</v>
      </c>
      <c r="BD81" s="5">
        <v>106576</v>
      </c>
      <c r="BE81" s="5">
        <v>498403</v>
      </c>
      <c r="BF81" s="5" t="s">
        <v>83</v>
      </c>
      <c r="BG81" s="5">
        <v>7374362</v>
      </c>
      <c r="BH81" s="5" t="s">
        <v>83</v>
      </c>
      <c r="BI81" s="5" t="s">
        <v>83</v>
      </c>
      <c r="BJ81" s="5">
        <v>6978661</v>
      </c>
      <c r="BK81" s="5">
        <v>128440</v>
      </c>
      <c r="BL81" s="5">
        <v>643309</v>
      </c>
      <c r="BM81" s="5">
        <v>2300813</v>
      </c>
      <c r="BN81" s="5">
        <v>455224</v>
      </c>
      <c r="BO81" s="5">
        <v>261542</v>
      </c>
      <c r="BP81" s="5">
        <v>14352596</v>
      </c>
      <c r="BQ81" s="5">
        <v>1809013</v>
      </c>
      <c r="BR81" s="5" t="s">
        <v>82</v>
      </c>
      <c r="BS81" s="5">
        <v>5340531</v>
      </c>
      <c r="BT81" s="5">
        <v>393662</v>
      </c>
      <c r="BU81" s="5" t="s">
        <v>83</v>
      </c>
      <c r="BV81" s="5">
        <v>2897374</v>
      </c>
      <c r="BW81" s="5">
        <v>1257000</v>
      </c>
      <c r="BX81" s="5">
        <v>1591460</v>
      </c>
      <c r="BY81" s="5" t="s">
        <v>83</v>
      </c>
      <c r="BZ81" s="5" t="s">
        <v>82</v>
      </c>
      <c r="CA81" s="5" t="s">
        <v>83</v>
      </c>
      <c r="CB81" s="5" t="s">
        <v>83</v>
      </c>
      <c r="CC81" s="5">
        <v>114025238</v>
      </c>
      <c r="CD81" s="5">
        <v>968616</v>
      </c>
    </row>
    <row r="82" spans="1:82" x14ac:dyDescent="0.3">
      <c r="A82" s="4" t="s">
        <v>81</v>
      </c>
      <c r="B82" s="5">
        <v>15024923</v>
      </c>
      <c r="C82" s="5">
        <v>1400342</v>
      </c>
      <c r="D82" s="5">
        <v>4051726</v>
      </c>
      <c r="E82" s="5" t="s">
        <v>83</v>
      </c>
      <c r="F82" s="5">
        <v>4054412</v>
      </c>
      <c r="G82" s="5">
        <v>2747339</v>
      </c>
      <c r="H82" s="5">
        <v>420177008</v>
      </c>
      <c r="I82" s="5">
        <v>7982333</v>
      </c>
      <c r="J82" s="5" t="s">
        <v>83</v>
      </c>
      <c r="K82" s="5" t="s">
        <v>82</v>
      </c>
      <c r="L82" s="5">
        <v>21188334</v>
      </c>
      <c r="M82" s="5">
        <v>12149067</v>
      </c>
      <c r="N82" s="5">
        <v>14285362</v>
      </c>
      <c r="O82" s="5">
        <v>272484</v>
      </c>
      <c r="P82" s="5">
        <v>1204647</v>
      </c>
      <c r="Q82" s="5">
        <v>4551841</v>
      </c>
      <c r="R82" s="5">
        <v>211005</v>
      </c>
      <c r="S82" s="5" t="s">
        <v>83</v>
      </c>
      <c r="T82" s="5">
        <v>8008167</v>
      </c>
      <c r="U82" s="5">
        <v>3083463</v>
      </c>
      <c r="V82" s="5">
        <v>417163374</v>
      </c>
      <c r="W82" s="5">
        <v>1917024</v>
      </c>
      <c r="X82" s="5">
        <v>1993745</v>
      </c>
      <c r="Y82" s="5">
        <v>5323157</v>
      </c>
      <c r="Z82" s="5">
        <v>24510104</v>
      </c>
      <c r="AA82" s="5">
        <v>2336826</v>
      </c>
      <c r="AB82" s="5">
        <v>24359236</v>
      </c>
      <c r="AC82" s="5" t="s">
        <v>83</v>
      </c>
      <c r="AD82" s="5">
        <v>1846595</v>
      </c>
      <c r="AE82" s="5" t="s">
        <v>82</v>
      </c>
      <c r="AF82" s="5">
        <v>3438428</v>
      </c>
      <c r="AG82" s="5">
        <v>31585646</v>
      </c>
      <c r="AH82" s="5">
        <v>16511260</v>
      </c>
      <c r="AI82" s="5">
        <v>7392090</v>
      </c>
      <c r="AJ82" s="5" t="s">
        <v>83</v>
      </c>
      <c r="AK82" s="5">
        <v>1539000</v>
      </c>
      <c r="AL82" s="5">
        <v>61555719</v>
      </c>
      <c r="AM82" s="5" t="s">
        <v>82</v>
      </c>
      <c r="AN82" s="5">
        <v>5678002</v>
      </c>
      <c r="AO82" s="5">
        <v>1833128586</v>
      </c>
      <c r="AP82" s="5">
        <v>123557503</v>
      </c>
      <c r="AQ82" s="5">
        <v>197774</v>
      </c>
      <c r="AR82" s="5">
        <v>26274253</v>
      </c>
      <c r="AS82" s="5">
        <v>1131171</v>
      </c>
      <c r="AT82" s="5" t="s">
        <v>82</v>
      </c>
      <c r="AU82" s="5">
        <v>3046086</v>
      </c>
      <c r="AV82" s="5">
        <v>51228014</v>
      </c>
      <c r="AW82" s="5">
        <v>661184</v>
      </c>
      <c r="AX82" s="5">
        <v>418346</v>
      </c>
      <c r="AY82" s="5">
        <v>524707</v>
      </c>
      <c r="AZ82" s="5" t="s">
        <v>83</v>
      </c>
      <c r="BA82" s="5">
        <v>379138506</v>
      </c>
      <c r="BB82" s="5">
        <v>62996737</v>
      </c>
      <c r="BC82" s="5">
        <v>1945910</v>
      </c>
      <c r="BD82" s="5">
        <v>595518</v>
      </c>
      <c r="BE82" s="5">
        <v>69778855</v>
      </c>
      <c r="BF82" s="5" t="s">
        <v>82</v>
      </c>
      <c r="BG82" s="5">
        <v>12191491</v>
      </c>
      <c r="BH82" s="5">
        <v>2272350</v>
      </c>
      <c r="BI82" s="5" t="s">
        <v>82</v>
      </c>
      <c r="BJ82" s="5">
        <v>3888249</v>
      </c>
      <c r="BK82" s="5" t="s">
        <v>82</v>
      </c>
      <c r="BL82" s="5">
        <v>7694812</v>
      </c>
      <c r="BM82" s="5">
        <v>4695616</v>
      </c>
      <c r="BN82" s="5">
        <v>1416437</v>
      </c>
      <c r="BO82" s="5">
        <v>44324005</v>
      </c>
      <c r="BP82" s="5">
        <v>10767012</v>
      </c>
      <c r="BQ82" s="5">
        <v>350059</v>
      </c>
      <c r="BR82" s="5">
        <v>512944</v>
      </c>
      <c r="BS82" s="5">
        <v>2506312</v>
      </c>
      <c r="BT82" s="5">
        <v>1590246</v>
      </c>
      <c r="BU82" s="5" t="s">
        <v>83</v>
      </c>
      <c r="BV82" s="5">
        <v>9431430</v>
      </c>
      <c r="BW82" s="5">
        <v>720464</v>
      </c>
      <c r="BX82" s="5">
        <v>5323689</v>
      </c>
      <c r="BY82" s="5" t="s">
        <v>83</v>
      </c>
      <c r="BZ82" s="5">
        <v>1411908</v>
      </c>
      <c r="CA82" s="5">
        <v>317012</v>
      </c>
      <c r="CB82" s="5">
        <v>1004324</v>
      </c>
      <c r="CC82" s="5">
        <v>681141</v>
      </c>
      <c r="CD82" s="5">
        <v>1154800154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A8F8-F095-479C-B67B-FDF9863B2804}">
  <sheetPr codeName="Sayfa2"/>
  <dimension ref="A1:CD164"/>
  <sheetViews>
    <sheetView zoomScaleNormal="100" workbookViewId="0">
      <pane ySplit="1" topLeftCell="A2" activePane="bottomLeft" state="frozen"/>
      <selection pane="bottomLeft" activeCell="B34" sqref="B34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3664784946</v>
      </c>
      <c r="C2" s="5">
        <v>29371945</v>
      </c>
      <c r="D2" s="5">
        <v>23932951</v>
      </c>
      <c r="E2" s="5">
        <v>1555908</v>
      </c>
      <c r="F2" s="5">
        <v>20816861</v>
      </c>
      <c r="G2" s="5">
        <v>6529429</v>
      </c>
      <c r="H2" s="5">
        <v>598992457</v>
      </c>
      <c r="I2" s="5">
        <v>112760815</v>
      </c>
      <c r="J2" s="5" t="s">
        <v>82</v>
      </c>
      <c r="K2" s="5">
        <v>8030127</v>
      </c>
      <c r="L2" s="5">
        <v>11460681</v>
      </c>
      <c r="M2" s="5">
        <v>25376849</v>
      </c>
      <c r="N2" s="5">
        <v>11622160</v>
      </c>
      <c r="O2" s="5">
        <v>12317007</v>
      </c>
      <c r="P2" s="5">
        <v>227237</v>
      </c>
      <c r="Q2" s="5">
        <v>2040132</v>
      </c>
      <c r="R2" s="5">
        <v>1779048</v>
      </c>
      <c r="S2" s="5">
        <v>3882120</v>
      </c>
      <c r="T2" s="5">
        <v>72872501</v>
      </c>
      <c r="U2" s="5">
        <v>6890943</v>
      </c>
      <c r="V2" s="5">
        <v>233872310</v>
      </c>
      <c r="W2" s="5">
        <v>2157903</v>
      </c>
      <c r="X2" s="5">
        <v>4803426</v>
      </c>
      <c r="Y2" s="5">
        <v>20626971</v>
      </c>
      <c r="Z2" s="5">
        <v>97223900</v>
      </c>
      <c r="AA2" s="5">
        <v>52103555</v>
      </c>
      <c r="AB2" s="5">
        <v>2556658</v>
      </c>
      <c r="AC2" s="5">
        <v>9822995</v>
      </c>
      <c r="AD2" s="5">
        <v>20833318</v>
      </c>
      <c r="AE2" s="5">
        <v>1733320</v>
      </c>
      <c r="AF2" s="5">
        <v>13461342</v>
      </c>
      <c r="AG2" s="5">
        <v>29053859</v>
      </c>
      <c r="AH2" s="5">
        <v>406502717</v>
      </c>
      <c r="AI2" s="5">
        <v>3608345</v>
      </c>
      <c r="AJ2" s="5">
        <v>1114673</v>
      </c>
      <c r="AK2" s="5">
        <v>571349</v>
      </c>
      <c r="AL2" s="5">
        <v>334119175</v>
      </c>
      <c r="AM2" s="5">
        <v>2832887</v>
      </c>
      <c r="AN2" s="5">
        <v>9100406</v>
      </c>
      <c r="AO2" s="5">
        <v>2893410698</v>
      </c>
      <c r="AP2" s="5">
        <v>255551679</v>
      </c>
      <c r="AQ2" s="5">
        <v>179682623</v>
      </c>
      <c r="AR2" s="5">
        <v>2756647</v>
      </c>
      <c r="AS2" s="5">
        <v>21753610</v>
      </c>
      <c r="AT2" s="5">
        <v>2967542</v>
      </c>
      <c r="AU2" s="5">
        <v>5924710</v>
      </c>
      <c r="AV2" s="5">
        <v>136286960</v>
      </c>
      <c r="AW2" s="5">
        <v>3626162</v>
      </c>
      <c r="AX2" s="5">
        <v>20434146</v>
      </c>
      <c r="AY2" s="5">
        <v>10453259</v>
      </c>
      <c r="AZ2" s="5">
        <v>2789456</v>
      </c>
      <c r="BA2" s="5">
        <v>164319374</v>
      </c>
      <c r="BB2" s="5">
        <v>269654084</v>
      </c>
      <c r="BC2" s="5">
        <v>13062633</v>
      </c>
      <c r="BD2" s="5">
        <v>47836672</v>
      </c>
      <c r="BE2" s="5">
        <v>15854034</v>
      </c>
      <c r="BF2" s="5">
        <v>44257298</v>
      </c>
      <c r="BG2" s="5">
        <v>515165263</v>
      </c>
      <c r="BH2" s="5">
        <v>15524885</v>
      </c>
      <c r="BI2" s="5">
        <v>2731005</v>
      </c>
      <c r="BJ2" s="5">
        <v>24168162</v>
      </c>
      <c r="BK2" s="5">
        <v>52375524</v>
      </c>
      <c r="BL2" s="5">
        <v>9852641</v>
      </c>
      <c r="BM2" s="5">
        <v>111163216</v>
      </c>
      <c r="BN2" s="5">
        <v>10138491</v>
      </c>
      <c r="BO2" s="5">
        <v>41672747</v>
      </c>
      <c r="BP2" s="5">
        <v>22484082</v>
      </c>
      <c r="BQ2" s="5">
        <v>8775773</v>
      </c>
      <c r="BR2" s="5">
        <v>727895</v>
      </c>
      <c r="BS2" s="5">
        <v>8643087</v>
      </c>
      <c r="BT2" s="5">
        <v>84949343</v>
      </c>
      <c r="BU2" s="5">
        <v>19948734</v>
      </c>
      <c r="BV2" s="5">
        <v>35535280</v>
      </c>
      <c r="BW2" s="5">
        <v>4711316</v>
      </c>
      <c r="BX2" s="5">
        <v>30961398</v>
      </c>
      <c r="BY2" s="5">
        <v>813678</v>
      </c>
      <c r="BZ2" s="5">
        <v>18864098</v>
      </c>
      <c r="CA2" s="5">
        <v>18554647</v>
      </c>
      <c r="CB2" s="5">
        <v>4485984</v>
      </c>
      <c r="CC2" s="5">
        <v>6437219</v>
      </c>
      <c r="CD2" s="5">
        <v>8463073</v>
      </c>
    </row>
    <row r="3" spans="1:82" x14ac:dyDescent="0.3">
      <c r="A3" s="4" t="s">
        <v>2</v>
      </c>
      <c r="B3" s="5">
        <v>16275838</v>
      </c>
      <c r="C3" s="5">
        <v>222319150</v>
      </c>
      <c r="D3" s="5">
        <v>649408</v>
      </c>
      <c r="E3" s="5">
        <v>2037715</v>
      </c>
      <c r="F3" s="5">
        <v>432470</v>
      </c>
      <c r="G3" s="5">
        <v>1501369</v>
      </c>
      <c r="H3" s="5">
        <v>61353343</v>
      </c>
      <c r="I3" s="5">
        <v>494238</v>
      </c>
      <c r="J3" s="5" t="s">
        <v>83</v>
      </c>
      <c r="K3" s="5" t="s">
        <v>83</v>
      </c>
      <c r="L3" s="5">
        <v>1184744</v>
      </c>
      <c r="M3" s="5">
        <v>1977647</v>
      </c>
      <c r="N3" s="5">
        <v>5121081</v>
      </c>
      <c r="O3" s="5">
        <v>2064197</v>
      </c>
      <c r="P3" s="5" t="s">
        <v>83</v>
      </c>
      <c r="Q3" s="5" t="s">
        <v>83</v>
      </c>
      <c r="R3" s="5">
        <v>1790173</v>
      </c>
      <c r="S3" s="5">
        <v>2009405</v>
      </c>
      <c r="T3" s="5">
        <v>324577</v>
      </c>
      <c r="U3" s="5" t="s">
        <v>82</v>
      </c>
      <c r="V3" s="5">
        <v>14903060</v>
      </c>
      <c r="W3" s="5">
        <v>122005</v>
      </c>
      <c r="X3" s="5">
        <v>388122</v>
      </c>
      <c r="Y3" s="5">
        <v>663544</v>
      </c>
      <c r="Z3" s="5">
        <v>8584939</v>
      </c>
      <c r="AA3" s="5">
        <v>3184198</v>
      </c>
      <c r="AB3" s="5">
        <v>600288</v>
      </c>
      <c r="AC3" s="5" t="s">
        <v>82</v>
      </c>
      <c r="AD3" s="5">
        <v>2866811</v>
      </c>
      <c r="AE3" s="5" t="s">
        <v>82</v>
      </c>
      <c r="AF3" s="5">
        <v>1163973</v>
      </c>
      <c r="AG3" s="5">
        <v>105558</v>
      </c>
      <c r="AH3" s="5">
        <v>135159678</v>
      </c>
      <c r="AI3" s="5" t="s">
        <v>82</v>
      </c>
      <c r="AJ3" s="5" t="s">
        <v>83</v>
      </c>
      <c r="AK3" s="5" t="s">
        <v>83</v>
      </c>
      <c r="AL3" s="5">
        <v>6892374</v>
      </c>
      <c r="AM3" s="5" t="s">
        <v>82</v>
      </c>
      <c r="AN3" s="5" t="s">
        <v>82</v>
      </c>
      <c r="AO3" s="5">
        <v>145722775</v>
      </c>
      <c r="AP3" s="5">
        <v>13676889</v>
      </c>
      <c r="AQ3" s="5">
        <v>31173279</v>
      </c>
      <c r="AR3" s="5">
        <v>233604</v>
      </c>
      <c r="AS3" s="5">
        <v>321422</v>
      </c>
      <c r="AT3" s="5">
        <v>522773</v>
      </c>
      <c r="AU3" s="5">
        <v>492132</v>
      </c>
      <c r="AV3" s="5">
        <v>8151669</v>
      </c>
      <c r="AW3" s="5" t="s">
        <v>82</v>
      </c>
      <c r="AX3" s="5">
        <v>750773</v>
      </c>
      <c r="AY3" s="5">
        <v>243599</v>
      </c>
      <c r="AZ3" s="5">
        <v>1964103</v>
      </c>
      <c r="BA3" s="5">
        <v>10212102</v>
      </c>
      <c r="BB3" s="5">
        <v>3990087</v>
      </c>
      <c r="BC3" s="5" t="s">
        <v>83</v>
      </c>
      <c r="BD3" s="5">
        <v>24004361</v>
      </c>
      <c r="BE3" s="5">
        <v>170447</v>
      </c>
      <c r="BF3" s="5">
        <v>244452</v>
      </c>
      <c r="BG3" s="5">
        <v>25317953</v>
      </c>
      <c r="BH3" s="5" t="s">
        <v>83</v>
      </c>
      <c r="BI3" s="5">
        <v>681823</v>
      </c>
      <c r="BJ3" s="5">
        <v>1161203</v>
      </c>
      <c r="BK3" s="5">
        <v>752635</v>
      </c>
      <c r="BL3" s="5">
        <v>2117843</v>
      </c>
      <c r="BM3" s="5">
        <v>9130576</v>
      </c>
      <c r="BN3" s="5" t="s">
        <v>82</v>
      </c>
      <c r="BO3" s="5">
        <v>3958920</v>
      </c>
      <c r="BP3" s="5">
        <v>2244046</v>
      </c>
      <c r="BQ3" s="5">
        <v>603700</v>
      </c>
      <c r="BR3" s="5">
        <v>559376</v>
      </c>
      <c r="BS3" s="5">
        <v>1572804</v>
      </c>
      <c r="BT3" s="5">
        <v>10073433</v>
      </c>
      <c r="BU3" s="5">
        <v>822345</v>
      </c>
      <c r="BV3" s="5">
        <v>388830</v>
      </c>
      <c r="BW3" s="5">
        <v>3799374</v>
      </c>
      <c r="BX3" s="5" t="s">
        <v>82</v>
      </c>
      <c r="BY3" s="5" t="s">
        <v>82</v>
      </c>
      <c r="BZ3" s="5">
        <v>7277317</v>
      </c>
      <c r="CA3" s="5">
        <v>3565787</v>
      </c>
      <c r="CB3" s="5">
        <v>1691438</v>
      </c>
      <c r="CC3" s="5">
        <v>362625</v>
      </c>
      <c r="CD3" s="5">
        <v>2309657</v>
      </c>
    </row>
    <row r="4" spans="1:82" x14ac:dyDescent="0.3">
      <c r="A4" s="4" t="s">
        <v>3</v>
      </c>
      <c r="B4" s="5">
        <v>6052985</v>
      </c>
      <c r="C4" s="5" t="s">
        <v>83</v>
      </c>
      <c r="D4" s="5">
        <v>523363830</v>
      </c>
      <c r="E4" s="5" t="s">
        <v>82</v>
      </c>
      <c r="F4" s="5">
        <v>433191</v>
      </c>
      <c r="G4" s="5">
        <v>337562</v>
      </c>
      <c r="H4" s="5">
        <v>113827163</v>
      </c>
      <c r="I4" s="5">
        <v>75731064</v>
      </c>
      <c r="J4" s="5" t="s">
        <v>83</v>
      </c>
      <c r="K4" s="5" t="s">
        <v>82</v>
      </c>
      <c r="L4" s="5">
        <v>11691572</v>
      </c>
      <c r="M4" s="5">
        <v>6999337</v>
      </c>
      <c r="N4" s="5">
        <v>411417</v>
      </c>
      <c r="O4" s="5">
        <v>2256201</v>
      </c>
      <c r="P4" s="5" t="s">
        <v>83</v>
      </c>
      <c r="Q4" s="5">
        <v>3529634</v>
      </c>
      <c r="R4" s="5">
        <v>553134</v>
      </c>
      <c r="S4" s="5">
        <v>109267</v>
      </c>
      <c r="T4" s="5">
        <v>806513</v>
      </c>
      <c r="U4" s="5">
        <v>14313957</v>
      </c>
      <c r="V4" s="5">
        <v>51191610</v>
      </c>
      <c r="W4" s="5">
        <v>1172535</v>
      </c>
      <c r="X4" s="5" t="s">
        <v>83</v>
      </c>
      <c r="Y4" s="5">
        <v>220564</v>
      </c>
      <c r="Z4" s="5">
        <v>41092489</v>
      </c>
      <c r="AA4" s="5">
        <v>2980533</v>
      </c>
      <c r="AB4" s="5">
        <v>1119197</v>
      </c>
      <c r="AC4" s="5">
        <v>136455</v>
      </c>
      <c r="AD4" s="5">
        <v>553374</v>
      </c>
      <c r="AE4" s="5">
        <v>209886</v>
      </c>
      <c r="AF4" s="5">
        <v>2523247</v>
      </c>
      <c r="AG4" s="5">
        <v>40991997</v>
      </c>
      <c r="AH4" s="5">
        <v>3235136</v>
      </c>
      <c r="AI4" s="5">
        <v>3772177</v>
      </c>
      <c r="AJ4" s="5" t="s">
        <v>83</v>
      </c>
      <c r="AK4" s="5">
        <v>927067</v>
      </c>
      <c r="AL4" s="5">
        <v>4594252</v>
      </c>
      <c r="AM4" s="5">
        <v>225720</v>
      </c>
      <c r="AN4" s="5">
        <v>29342353</v>
      </c>
      <c r="AO4" s="5">
        <v>386696696</v>
      </c>
      <c r="AP4" s="5">
        <v>83902224</v>
      </c>
      <c r="AQ4" s="5">
        <v>259012</v>
      </c>
      <c r="AR4" s="5" t="s">
        <v>82</v>
      </c>
      <c r="AS4" s="5">
        <v>2058319</v>
      </c>
      <c r="AT4" s="5" t="s">
        <v>83</v>
      </c>
      <c r="AU4" s="5">
        <v>322933</v>
      </c>
      <c r="AV4" s="5">
        <v>4725330</v>
      </c>
      <c r="AW4" s="5">
        <v>1648601</v>
      </c>
      <c r="AX4" s="5" t="s">
        <v>82</v>
      </c>
      <c r="AY4" s="5">
        <v>1159159</v>
      </c>
      <c r="AZ4" s="5" t="s">
        <v>83</v>
      </c>
      <c r="BA4" s="5">
        <v>12059724</v>
      </c>
      <c r="BB4" s="5">
        <v>53978739</v>
      </c>
      <c r="BC4" s="5">
        <v>31895978</v>
      </c>
      <c r="BD4" s="5">
        <v>312783</v>
      </c>
      <c r="BE4" s="5">
        <v>9121816</v>
      </c>
      <c r="BF4" s="5">
        <v>1987620</v>
      </c>
      <c r="BG4" s="5">
        <v>10581538</v>
      </c>
      <c r="BH4" s="5">
        <v>8731740</v>
      </c>
      <c r="BI4" s="5" t="s">
        <v>83</v>
      </c>
      <c r="BJ4" s="5">
        <v>643555</v>
      </c>
      <c r="BK4" s="5" t="s">
        <v>82</v>
      </c>
      <c r="BL4" s="5">
        <v>2313987</v>
      </c>
      <c r="BM4" s="5" t="s">
        <v>82</v>
      </c>
      <c r="BN4" s="5">
        <v>3855821</v>
      </c>
      <c r="BO4" s="5">
        <v>4096843</v>
      </c>
      <c r="BP4" s="5">
        <v>520554</v>
      </c>
      <c r="BQ4" s="5">
        <v>1258693</v>
      </c>
      <c r="BR4" s="5" t="s">
        <v>82</v>
      </c>
      <c r="BS4" s="5">
        <v>2001651</v>
      </c>
      <c r="BT4" s="5">
        <v>607361</v>
      </c>
      <c r="BU4" s="5">
        <v>358147</v>
      </c>
      <c r="BV4" s="5">
        <v>2529906</v>
      </c>
      <c r="BW4" s="5">
        <v>1817560</v>
      </c>
      <c r="BX4" s="5">
        <v>8377419</v>
      </c>
      <c r="BY4" s="5" t="s">
        <v>82</v>
      </c>
      <c r="BZ4" s="5">
        <v>22332679</v>
      </c>
      <c r="CA4" s="5">
        <v>2384951</v>
      </c>
      <c r="CB4" s="5">
        <v>738753</v>
      </c>
      <c r="CC4" s="5">
        <v>1455108</v>
      </c>
      <c r="CD4" s="5">
        <v>1492282</v>
      </c>
    </row>
    <row r="5" spans="1:82" x14ac:dyDescent="0.3">
      <c r="A5" s="4" t="s">
        <v>4</v>
      </c>
      <c r="B5" s="5">
        <v>1187091</v>
      </c>
      <c r="C5" s="5" t="s">
        <v>83</v>
      </c>
      <c r="D5" s="5" t="s">
        <v>82</v>
      </c>
      <c r="E5" s="5">
        <v>45142438</v>
      </c>
      <c r="F5" s="5" t="s">
        <v>83</v>
      </c>
      <c r="G5" s="5" t="s">
        <v>83</v>
      </c>
      <c r="H5" s="5">
        <v>20102785</v>
      </c>
      <c r="I5" s="5" t="s">
        <v>83</v>
      </c>
      <c r="J5" s="5" t="s">
        <v>83</v>
      </c>
      <c r="K5" s="5" t="s">
        <v>83</v>
      </c>
      <c r="L5" s="5" t="s">
        <v>83</v>
      </c>
      <c r="M5" s="5" t="s">
        <v>82</v>
      </c>
      <c r="N5" s="5" t="s">
        <v>83</v>
      </c>
      <c r="O5" s="5">
        <v>574102</v>
      </c>
      <c r="P5" s="5" t="s">
        <v>83</v>
      </c>
      <c r="Q5" s="5" t="s">
        <v>83</v>
      </c>
      <c r="R5" s="5" t="s">
        <v>83</v>
      </c>
      <c r="S5" s="5">
        <v>277214</v>
      </c>
      <c r="T5" s="5" t="s">
        <v>82</v>
      </c>
      <c r="U5" s="5" t="s">
        <v>83</v>
      </c>
      <c r="V5" s="5">
        <v>218272</v>
      </c>
      <c r="W5" s="5" t="s">
        <v>82</v>
      </c>
      <c r="X5" s="5" t="s">
        <v>83</v>
      </c>
      <c r="Y5" s="5" t="s">
        <v>83</v>
      </c>
      <c r="Z5" s="5" t="s">
        <v>82</v>
      </c>
      <c r="AA5" s="5">
        <v>1446902</v>
      </c>
      <c r="AB5" s="5" t="s">
        <v>83</v>
      </c>
      <c r="AC5" s="5" t="s">
        <v>83</v>
      </c>
      <c r="AD5" s="5" t="s">
        <v>82</v>
      </c>
      <c r="AE5" s="5" t="s">
        <v>83</v>
      </c>
      <c r="AF5" s="5">
        <v>543484</v>
      </c>
      <c r="AG5" s="5" t="s">
        <v>83</v>
      </c>
      <c r="AH5" s="5">
        <v>10861892</v>
      </c>
      <c r="AI5" s="5" t="s">
        <v>83</v>
      </c>
      <c r="AJ5" s="5" t="s">
        <v>83</v>
      </c>
      <c r="AK5" s="5">
        <v>106300</v>
      </c>
      <c r="AL5" s="5">
        <v>180465</v>
      </c>
      <c r="AM5" s="5">
        <v>3028368</v>
      </c>
      <c r="AN5" s="5">
        <v>135391</v>
      </c>
      <c r="AO5" s="5">
        <v>24227810</v>
      </c>
      <c r="AP5" s="5">
        <v>2620715</v>
      </c>
      <c r="AQ5" s="5" t="s">
        <v>83</v>
      </c>
      <c r="AR5" s="5" t="s">
        <v>83</v>
      </c>
      <c r="AS5" s="5" t="s">
        <v>83</v>
      </c>
      <c r="AT5" s="5">
        <v>362435</v>
      </c>
      <c r="AU5" s="5" t="s">
        <v>83</v>
      </c>
      <c r="AV5" s="5">
        <v>287524</v>
      </c>
      <c r="AW5" s="5" t="s">
        <v>83</v>
      </c>
      <c r="AX5" s="5" t="s">
        <v>83</v>
      </c>
      <c r="AY5" s="5" t="s">
        <v>83</v>
      </c>
      <c r="AZ5" s="5" t="s">
        <v>83</v>
      </c>
      <c r="BA5" s="5">
        <v>650926</v>
      </c>
      <c r="BB5" s="5">
        <v>970990</v>
      </c>
      <c r="BC5" s="5">
        <v>108706</v>
      </c>
      <c r="BD5" s="5">
        <v>124680</v>
      </c>
      <c r="BE5" s="5" t="s">
        <v>83</v>
      </c>
      <c r="BF5" s="5">
        <v>180633</v>
      </c>
      <c r="BG5" s="5">
        <v>6713230</v>
      </c>
      <c r="BH5" s="5" t="s">
        <v>83</v>
      </c>
      <c r="BI5" s="5" t="s">
        <v>83</v>
      </c>
      <c r="BJ5" s="5">
        <v>718470</v>
      </c>
      <c r="BK5" s="5" t="s">
        <v>83</v>
      </c>
      <c r="BL5" s="5" t="s">
        <v>82</v>
      </c>
      <c r="BM5" s="5">
        <v>176275</v>
      </c>
      <c r="BN5" s="5" t="s">
        <v>82</v>
      </c>
      <c r="BO5" s="5" t="s">
        <v>82</v>
      </c>
      <c r="BP5" s="5" t="s">
        <v>82</v>
      </c>
      <c r="BQ5" s="5" t="s">
        <v>82</v>
      </c>
      <c r="BR5" s="5" t="s">
        <v>83</v>
      </c>
      <c r="BS5" s="5">
        <v>188370</v>
      </c>
      <c r="BT5" s="5">
        <v>513280</v>
      </c>
      <c r="BU5" s="5" t="s">
        <v>83</v>
      </c>
      <c r="BV5" s="5">
        <v>117997</v>
      </c>
      <c r="BW5" s="5" t="s">
        <v>83</v>
      </c>
      <c r="BX5" s="5" t="s">
        <v>82</v>
      </c>
      <c r="BY5" s="5" t="s">
        <v>83</v>
      </c>
      <c r="BZ5" s="5" t="s">
        <v>83</v>
      </c>
      <c r="CA5" s="5">
        <v>1916959</v>
      </c>
      <c r="CB5" s="5" t="s">
        <v>83</v>
      </c>
      <c r="CC5" s="5" t="s">
        <v>83</v>
      </c>
      <c r="CD5" s="5" t="s">
        <v>83</v>
      </c>
    </row>
    <row r="6" spans="1:82" x14ac:dyDescent="0.3">
      <c r="A6" s="4" t="s">
        <v>5</v>
      </c>
      <c r="B6" s="5">
        <v>8193201</v>
      </c>
      <c r="C6" s="5">
        <v>556057</v>
      </c>
      <c r="D6" s="5">
        <v>540871</v>
      </c>
      <c r="E6" s="5" t="s">
        <v>83</v>
      </c>
      <c r="F6" s="5">
        <v>109272679</v>
      </c>
      <c r="G6" s="5" t="s">
        <v>82</v>
      </c>
      <c r="H6" s="5">
        <v>44019780</v>
      </c>
      <c r="I6" s="5">
        <v>2908447</v>
      </c>
      <c r="J6" s="5" t="s">
        <v>83</v>
      </c>
      <c r="K6" s="5" t="s">
        <v>83</v>
      </c>
      <c r="L6" s="5">
        <v>876364</v>
      </c>
      <c r="M6" s="5">
        <v>4759758</v>
      </c>
      <c r="N6" s="5" t="s">
        <v>83</v>
      </c>
      <c r="O6" s="5">
        <v>552177</v>
      </c>
      <c r="P6" s="5" t="s">
        <v>83</v>
      </c>
      <c r="Q6" s="5">
        <v>163848</v>
      </c>
      <c r="R6" s="5">
        <v>316545</v>
      </c>
      <c r="S6" s="5">
        <v>269986</v>
      </c>
      <c r="T6" s="5">
        <v>1391884</v>
      </c>
      <c r="U6" s="5" t="s">
        <v>82</v>
      </c>
      <c r="V6" s="5">
        <v>12354547</v>
      </c>
      <c r="W6" s="5">
        <v>733141</v>
      </c>
      <c r="X6" s="5" t="s">
        <v>82</v>
      </c>
      <c r="Y6" s="5">
        <v>2325288</v>
      </c>
      <c r="Z6" s="5">
        <v>5229875</v>
      </c>
      <c r="AA6" s="5">
        <v>1198748</v>
      </c>
      <c r="AB6" s="5">
        <v>830426</v>
      </c>
      <c r="AC6" s="5" t="s">
        <v>82</v>
      </c>
      <c r="AD6" s="5" t="s">
        <v>82</v>
      </c>
      <c r="AE6" s="5" t="s">
        <v>83</v>
      </c>
      <c r="AF6" s="5">
        <v>477209</v>
      </c>
      <c r="AG6" s="5">
        <v>2073037</v>
      </c>
      <c r="AH6" s="5">
        <v>5351451</v>
      </c>
      <c r="AI6" s="5">
        <v>359301</v>
      </c>
      <c r="AJ6" s="5" t="s">
        <v>83</v>
      </c>
      <c r="AK6" s="5" t="s">
        <v>83</v>
      </c>
      <c r="AL6" s="5">
        <v>2064159</v>
      </c>
      <c r="AM6" s="5">
        <v>935653</v>
      </c>
      <c r="AN6" s="5">
        <v>828403</v>
      </c>
      <c r="AO6" s="5">
        <v>146286269</v>
      </c>
      <c r="AP6" s="5">
        <v>12017838</v>
      </c>
      <c r="AQ6" s="5">
        <v>7505898</v>
      </c>
      <c r="AR6" s="5" t="s">
        <v>82</v>
      </c>
      <c r="AS6" s="5">
        <v>317290</v>
      </c>
      <c r="AT6" s="5" t="s">
        <v>83</v>
      </c>
      <c r="AU6" s="5">
        <v>129534</v>
      </c>
      <c r="AV6" s="5">
        <v>23887741</v>
      </c>
      <c r="AW6" s="5">
        <v>450411</v>
      </c>
      <c r="AX6" s="5">
        <v>728155</v>
      </c>
      <c r="AY6" s="5">
        <v>2493055</v>
      </c>
      <c r="AZ6" s="5" t="s">
        <v>83</v>
      </c>
      <c r="BA6" s="5">
        <v>3671027</v>
      </c>
      <c r="BB6" s="5">
        <v>57538130</v>
      </c>
      <c r="BC6" s="5">
        <v>488848</v>
      </c>
      <c r="BD6" s="5">
        <v>409002</v>
      </c>
      <c r="BE6" s="5">
        <v>1853802</v>
      </c>
      <c r="BF6" s="5">
        <v>409066</v>
      </c>
      <c r="BG6" s="5">
        <v>6548863</v>
      </c>
      <c r="BH6" s="5">
        <v>291986</v>
      </c>
      <c r="BI6" s="5" t="s">
        <v>82</v>
      </c>
      <c r="BJ6" s="5">
        <v>5294365</v>
      </c>
      <c r="BK6" s="5">
        <v>5514686</v>
      </c>
      <c r="BL6" s="5">
        <v>545307</v>
      </c>
      <c r="BM6" s="5">
        <v>590686</v>
      </c>
      <c r="BN6" s="5">
        <v>240868</v>
      </c>
      <c r="BO6" s="5">
        <v>2605285</v>
      </c>
      <c r="BP6" s="5">
        <v>1737247</v>
      </c>
      <c r="BQ6" s="5" t="s">
        <v>83</v>
      </c>
      <c r="BR6" s="5" t="s">
        <v>83</v>
      </c>
      <c r="BS6" s="5" t="s">
        <v>82</v>
      </c>
      <c r="BT6" s="5">
        <v>548146</v>
      </c>
      <c r="BU6" s="5" t="s">
        <v>83</v>
      </c>
      <c r="BV6" s="5">
        <v>1456442</v>
      </c>
      <c r="BW6" s="5">
        <v>379474</v>
      </c>
      <c r="BX6" s="5">
        <v>630651</v>
      </c>
      <c r="BY6" s="5" t="s">
        <v>83</v>
      </c>
      <c r="BZ6" s="5" t="s">
        <v>82</v>
      </c>
      <c r="CA6" s="5">
        <v>207025</v>
      </c>
      <c r="CB6" s="5" t="s">
        <v>83</v>
      </c>
      <c r="CC6" s="5">
        <v>449350</v>
      </c>
      <c r="CD6" s="5">
        <v>1064253</v>
      </c>
    </row>
    <row r="7" spans="1:82" x14ac:dyDescent="0.3">
      <c r="A7" s="4" t="s">
        <v>6</v>
      </c>
      <c r="B7" s="5">
        <v>6517862</v>
      </c>
      <c r="C7" s="5">
        <v>272065</v>
      </c>
      <c r="D7" s="5">
        <v>203753</v>
      </c>
      <c r="E7" s="5">
        <v>668398</v>
      </c>
      <c r="F7" s="5">
        <v>347280</v>
      </c>
      <c r="G7" s="5">
        <v>214415098</v>
      </c>
      <c r="H7" s="5">
        <v>63348349</v>
      </c>
      <c r="I7" s="5">
        <v>1214637</v>
      </c>
      <c r="J7" s="5" t="s">
        <v>82</v>
      </c>
      <c r="K7" s="5">
        <v>1138521</v>
      </c>
      <c r="L7" s="5">
        <v>1128702</v>
      </c>
      <c r="M7" s="5">
        <v>853884</v>
      </c>
      <c r="N7" s="5">
        <v>555417</v>
      </c>
      <c r="O7" s="5">
        <v>227550</v>
      </c>
      <c r="P7" s="5" t="s">
        <v>83</v>
      </c>
      <c r="Q7" s="5" t="s">
        <v>82</v>
      </c>
      <c r="R7" s="5">
        <v>994183</v>
      </c>
      <c r="S7" s="5" t="s">
        <v>82</v>
      </c>
      <c r="T7" s="5">
        <v>881703</v>
      </c>
      <c r="U7" s="5" t="s">
        <v>83</v>
      </c>
      <c r="V7" s="5">
        <v>3109596</v>
      </c>
      <c r="W7" s="5">
        <v>145895</v>
      </c>
      <c r="X7" s="5">
        <v>1073798</v>
      </c>
      <c r="Y7" s="5">
        <v>14012897</v>
      </c>
      <c r="Z7" s="5">
        <v>969396</v>
      </c>
      <c r="AA7" s="5">
        <v>1982303</v>
      </c>
      <c r="AB7" s="5">
        <v>4364262</v>
      </c>
      <c r="AC7" s="5">
        <v>909909</v>
      </c>
      <c r="AD7" s="5">
        <v>1526595</v>
      </c>
      <c r="AE7" s="5">
        <v>2695620</v>
      </c>
      <c r="AF7" s="5">
        <v>4007637</v>
      </c>
      <c r="AG7" s="5">
        <v>667474</v>
      </c>
      <c r="AH7" s="5">
        <v>1394893</v>
      </c>
      <c r="AI7" s="5">
        <v>4906557</v>
      </c>
      <c r="AJ7" s="5">
        <v>907782</v>
      </c>
      <c r="AK7" s="5">
        <v>379237</v>
      </c>
      <c r="AL7" s="5">
        <v>541028</v>
      </c>
      <c r="AM7" s="5">
        <v>974099</v>
      </c>
      <c r="AN7" s="5" t="s">
        <v>83</v>
      </c>
      <c r="AO7" s="5">
        <v>173949326</v>
      </c>
      <c r="AP7" s="5">
        <v>5783294</v>
      </c>
      <c r="AQ7" s="5">
        <v>1012606</v>
      </c>
      <c r="AR7" s="5">
        <v>784635</v>
      </c>
      <c r="AS7" s="5" t="s">
        <v>83</v>
      </c>
      <c r="AT7" s="5">
        <v>226599</v>
      </c>
      <c r="AU7" s="5">
        <v>1596546</v>
      </c>
      <c r="AV7" s="5">
        <v>2279747</v>
      </c>
      <c r="AW7" s="5">
        <v>5888322</v>
      </c>
      <c r="AX7" s="5">
        <v>1034080</v>
      </c>
      <c r="AY7" s="5">
        <v>973086</v>
      </c>
      <c r="AZ7" s="5" t="s">
        <v>83</v>
      </c>
      <c r="BA7" s="5">
        <v>6001405</v>
      </c>
      <c r="BB7" s="5">
        <v>4073406</v>
      </c>
      <c r="BC7" s="5">
        <v>113025</v>
      </c>
      <c r="BD7" s="5">
        <v>301278</v>
      </c>
      <c r="BE7" s="5">
        <v>764391</v>
      </c>
      <c r="BF7" s="5" t="s">
        <v>82</v>
      </c>
      <c r="BG7" s="5">
        <v>1494096</v>
      </c>
      <c r="BH7" s="5">
        <v>526271</v>
      </c>
      <c r="BI7" s="5" t="s">
        <v>82</v>
      </c>
      <c r="BJ7" s="5">
        <v>357463</v>
      </c>
      <c r="BK7" s="5">
        <v>507383</v>
      </c>
      <c r="BL7" s="5">
        <v>11188435</v>
      </c>
      <c r="BM7" s="5" t="s">
        <v>83</v>
      </c>
      <c r="BN7" s="5">
        <v>5639067</v>
      </c>
      <c r="BO7" s="5">
        <v>1681073</v>
      </c>
      <c r="BP7" s="5">
        <v>47337818</v>
      </c>
      <c r="BQ7" s="5" t="s">
        <v>82</v>
      </c>
      <c r="BR7" s="5">
        <v>2312301</v>
      </c>
      <c r="BS7" s="5">
        <v>10292016</v>
      </c>
      <c r="BT7" s="5">
        <v>223500</v>
      </c>
      <c r="BU7" s="5">
        <v>343035</v>
      </c>
      <c r="BV7" s="5">
        <v>999965</v>
      </c>
      <c r="BW7" s="5">
        <v>19998049</v>
      </c>
      <c r="BX7" s="5">
        <v>9425571</v>
      </c>
      <c r="BY7" s="5" t="s">
        <v>83</v>
      </c>
      <c r="BZ7" s="5" t="s">
        <v>83</v>
      </c>
      <c r="CA7" s="5">
        <v>1244363</v>
      </c>
      <c r="CB7" s="5">
        <v>360088</v>
      </c>
      <c r="CC7" s="5">
        <v>4681056</v>
      </c>
      <c r="CD7" s="5">
        <v>1334620</v>
      </c>
    </row>
    <row r="8" spans="1:82" x14ac:dyDescent="0.3">
      <c r="A8" s="4" t="s">
        <v>7</v>
      </c>
      <c r="B8" s="5">
        <v>1711710094</v>
      </c>
      <c r="C8" s="5">
        <v>37271758</v>
      </c>
      <c r="D8" s="5">
        <v>144409274</v>
      </c>
      <c r="E8" s="5">
        <v>19167025</v>
      </c>
      <c r="F8" s="5">
        <v>79230492</v>
      </c>
      <c r="G8" s="5">
        <v>119775976</v>
      </c>
      <c r="H8" s="5">
        <v>32572841440</v>
      </c>
      <c r="I8" s="5">
        <v>1679885957</v>
      </c>
      <c r="J8" s="5">
        <v>2239341</v>
      </c>
      <c r="K8" s="5">
        <v>14822618</v>
      </c>
      <c r="L8" s="5">
        <v>123477742</v>
      </c>
      <c r="M8" s="5">
        <v>298030748</v>
      </c>
      <c r="N8" s="5">
        <v>40073931</v>
      </c>
      <c r="O8" s="5">
        <v>86547668</v>
      </c>
      <c r="P8" s="5">
        <v>4643152</v>
      </c>
      <c r="Q8" s="5">
        <v>95544479</v>
      </c>
      <c r="R8" s="5">
        <v>19402034</v>
      </c>
      <c r="S8" s="5">
        <v>20346960</v>
      </c>
      <c r="T8" s="5">
        <v>157338989</v>
      </c>
      <c r="U8" s="5">
        <v>75759276</v>
      </c>
      <c r="V8" s="5">
        <v>1371025967</v>
      </c>
      <c r="W8" s="5">
        <v>121494474</v>
      </c>
      <c r="X8" s="5">
        <v>101637691</v>
      </c>
      <c r="Y8" s="5">
        <v>304915476</v>
      </c>
      <c r="Z8" s="5">
        <v>805672723</v>
      </c>
      <c r="AA8" s="5">
        <v>220427244</v>
      </c>
      <c r="AB8" s="5">
        <v>72739733</v>
      </c>
      <c r="AC8" s="5">
        <v>58783713</v>
      </c>
      <c r="AD8" s="5">
        <v>294558833</v>
      </c>
      <c r="AE8" s="5">
        <v>32859027</v>
      </c>
      <c r="AF8" s="5">
        <v>312516401</v>
      </c>
      <c r="AG8" s="5">
        <v>879109063</v>
      </c>
      <c r="AH8" s="5">
        <v>317884434</v>
      </c>
      <c r="AI8" s="5">
        <v>37358645</v>
      </c>
      <c r="AJ8" s="5">
        <v>10507202</v>
      </c>
      <c r="AK8" s="5">
        <v>16821541</v>
      </c>
      <c r="AL8" s="5">
        <v>462656073</v>
      </c>
      <c r="AM8" s="5">
        <v>18873979</v>
      </c>
      <c r="AN8" s="5">
        <v>62250381</v>
      </c>
      <c r="AO8" s="5">
        <v>20561688256</v>
      </c>
      <c r="AP8" s="5">
        <v>2913490659</v>
      </c>
      <c r="AQ8" s="5">
        <v>372700605</v>
      </c>
      <c r="AR8" s="5">
        <v>147498934</v>
      </c>
      <c r="AS8" s="5">
        <v>75256465</v>
      </c>
      <c r="AT8" s="5">
        <v>11489958</v>
      </c>
      <c r="AU8" s="5">
        <v>85228975</v>
      </c>
      <c r="AV8" s="5">
        <v>890366265</v>
      </c>
      <c r="AW8" s="5">
        <v>132730969</v>
      </c>
      <c r="AX8" s="5">
        <v>710940400</v>
      </c>
      <c r="AY8" s="5">
        <v>105423248</v>
      </c>
      <c r="AZ8" s="5">
        <v>3234881</v>
      </c>
      <c r="BA8" s="5">
        <v>2269715649</v>
      </c>
      <c r="BB8" s="5">
        <v>1450842474</v>
      </c>
      <c r="BC8" s="5">
        <v>292698645</v>
      </c>
      <c r="BD8" s="5">
        <v>110692152</v>
      </c>
      <c r="BE8" s="5">
        <v>405488744</v>
      </c>
      <c r="BF8" s="5">
        <v>60388274</v>
      </c>
      <c r="BG8" s="5">
        <v>336578159</v>
      </c>
      <c r="BH8" s="5">
        <v>239506922</v>
      </c>
      <c r="BI8" s="5">
        <v>19126209</v>
      </c>
      <c r="BJ8" s="5">
        <v>105956639</v>
      </c>
      <c r="BK8" s="5">
        <v>53918993</v>
      </c>
      <c r="BL8" s="5">
        <v>93655284</v>
      </c>
      <c r="BM8" s="5">
        <v>20902179</v>
      </c>
      <c r="BN8" s="5">
        <v>66990085</v>
      </c>
      <c r="BO8" s="5">
        <v>897876559</v>
      </c>
      <c r="BP8" s="5">
        <v>782226566</v>
      </c>
      <c r="BQ8" s="5">
        <v>44845151</v>
      </c>
      <c r="BR8" s="5">
        <v>21979112</v>
      </c>
      <c r="BS8" s="5">
        <v>362488165</v>
      </c>
      <c r="BT8" s="5">
        <v>1233757320</v>
      </c>
      <c r="BU8" s="5">
        <v>22497036</v>
      </c>
      <c r="BV8" s="5">
        <v>939041918</v>
      </c>
      <c r="BW8" s="5">
        <v>114920289</v>
      </c>
      <c r="BX8" s="5">
        <v>294618478</v>
      </c>
      <c r="BY8" s="5">
        <v>2882761</v>
      </c>
      <c r="BZ8" s="5">
        <v>52054724</v>
      </c>
      <c r="CA8" s="5">
        <v>179697347</v>
      </c>
      <c r="CB8" s="5">
        <v>14559244</v>
      </c>
      <c r="CC8" s="5">
        <v>153274778</v>
      </c>
      <c r="CD8" s="5">
        <v>384355419</v>
      </c>
    </row>
    <row r="9" spans="1:82" x14ac:dyDescent="0.3">
      <c r="A9" s="4" t="s">
        <v>8</v>
      </c>
      <c r="B9" s="5">
        <v>59563421</v>
      </c>
      <c r="C9" s="5">
        <v>1370537</v>
      </c>
      <c r="D9" s="5">
        <v>25474889</v>
      </c>
      <c r="E9" s="5">
        <v>963167</v>
      </c>
      <c r="F9" s="5">
        <v>1621190</v>
      </c>
      <c r="G9" s="5">
        <v>4979320</v>
      </c>
      <c r="H9" s="5">
        <v>691869479</v>
      </c>
      <c r="I9" s="5">
        <v>5365731539</v>
      </c>
      <c r="J9" s="5">
        <v>126815</v>
      </c>
      <c r="K9" s="5">
        <v>1899701</v>
      </c>
      <c r="L9" s="5">
        <v>56117744</v>
      </c>
      <c r="M9" s="5">
        <v>15182707</v>
      </c>
      <c r="N9" s="5">
        <v>1052117</v>
      </c>
      <c r="O9" s="5">
        <v>2838378</v>
      </c>
      <c r="P9" s="5" t="s">
        <v>82</v>
      </c>
      <c r="Q9" s="5">
        <v>3073924</v>
      </c>
      <c r="R9" s="5">
        <v>694398</v>
      </c>
      <c r="S9" s="5">
        <v>308052</v>
      </c>
      <c r="T9" s="5">
        <v>3391371</v>
      </c>
      <c r="U9" s="5">
        <v>89248967</v>
      </c>
      <c r="V9" s="5">
        <v>100534336</v>
      </c>
      <c r="W9" s="5">
        <v>7172887</v>
      </c>
      <c r="X9" s="5">
        <v>1663039</v>
      </c>
      <c r="Y9" s="5">
        <v>4015515</v>
      </c>
      <c r="Z9" s="5">
        <v>97847679</v>
      </c>
      <c r="AA9" s="5">
        <v>20893617</v>
      </c>
      <c r="AB9" s="5">
        <v>3972580</v>
      </c>
      <c r="AC9" s="5">
        <v>8375178</v>
      </c>
      <c r="AD9" s="5">
        <v>5662426</v>
      </c>
      <c r="AE9" s="5">
        <v>1220644</v>
      </c>
      <c r="AF9" s="5">
        <v>8567675</v>
      </c>
      <c r="AG9" s="5">
        <v>42133494</v>
      </c>
      <c r="AH9" s="5">
        <v>15761509</v>
      </c>
      <c r="AI9" s="5">
        <v>4077964</v>
      </c>
      <c r="AJ9" s="5" t="s">
        <v>82</v>
      </c>
      <c r="AK9" s="5" t="s">
        <v>83</v>
      </c>
      <c r="AL9" s="5">
        <v>41991245</v>
      </c>
      <c r="AM9" s="5">
        <v>1138553</v>
      </c>
      <c r="AN9" s="5">
        <v>94873261</v>
      </c>
      <c r="AO9" s="5">
        <v>2668823432</v>
      </c>
      <c r="AP9" s="5">
        <v>258570520</v>
      </c>
      <c r="AQ9" s="5">
        <v>6188039</v>
      </c>
      <c r="AR9" s="5">
        <v>2252119</v>
      </c>
      <c r="AS9" s="5">
        <v>6263022</v>
      </c>
      <c r="AT9" s="5">
        <v>129099</v>
      </c>
      <c r="AU9" s="5">
        <v>1554595</v>
      </c>
      <c r="AV9" s="5">
        <v>20371995</v>
      </c>
      <c r="AW9" s="5">
        <v>2876736</v>
      </c>
      <c r="AX9" s="5">
        <v>10704533</v>
      </c>
      <c r="AY9" s="5">
        <v>1651244</v>
      </c>
      <c r="AZ9" s="5">
        <v>604065</v>
      </c>
      <c r="BA9" s="5">
        <v>63212425</v>
      </c>
      <c r="BB9" s="5">
        <v>92231401</v>
      </c>
      <c r="BC9" s="5">
        <v>21614235</v>
      </c>
      <c r="BD9" s="5">
        <v>4299875</v>
      </c>
      <c r="BE9" s="5">
        <v>20627531</v>
      </c>
      <c r="BF9" s="5">
        <v>3374378</v>
      </c>
      <c r="BG9" s="5">
        <v>70352730</v>
      </c>
      <c r="BH9" s="5">
        <v>110106390</v>
      </c>
      <c r="BI9" s="5">
        <v>2345929</v>
      </c>
      <c r="BJ9" s="5">
        <v>4787009</v>
      </c>
      <c r="BK9" s="5">
        <v>1555931</v>
      </c>
      <c r="BL9" s="5">
        <v>4179709</v>
      </c>
      <c r="BM9" s="5">
        <v>1220778</v>
      </c>
      <c r="BN9" s="5">
        <v>4206249</v>
      </c>
      <c r="BO9" s="5">
        <v>11301583</v>
      </c>
      <c r="BP9" s="5">
        <v>30733990</v>
      </c>
      <c r="BQ9" s="5">
        <v>1762463</v>
      </c>
      <c r="BR9" s="5">
        <v>3006488</v>
      </c>
      <c r="BS9" s="5">
        <v>2823466</v>
      </c>
      <c r="BT9" s="5">
        <v>7594667</v>
      </c>
      <c r="BU9" s="5">
        <v>482496</v>
      </c>
      <c r="BV9" s="5">
        <v>8941537</v>
      </c>
      <c r="BW9" s="5">
        <v>7687043</v>
      </c>
      <c r="BX9" s="5">
        <v>28640566</v>
      </c>
      <c r="BY9" s="5" t="s">
        <v>83</v>
      </c>
      <c r="BZ9" s="5">
        <v>12338694</v>
      </c>
      <c r="CA9" s="5">
        <v>11041371</v>
      </c>
      <c r="CB9" s="5">
        <v>3998325</v>
      </c>
      <c r="CC9" s="5">
        <v>3533812</v>
      </c>
      <c r="CD9" s="5">
        <v>5947245</v>
      </c>
    </row>
    <row r="10" spans="1:82" x14ac:dyDescent="0.3">
      <c r="A10" s="4" t="s">
        <v>9</v>
      </c>
      <c r="B10" s="5" t="s">
        <v>83</v>
      </c>
      <c r="C10" s="5" t="s">
        <v>83</v>
      </c>
      <c r="D10" s="5" t="s">
        <v>83</v>
      </c>
      <c r="E10" s="5" t="s">
        <v>83</v>
      </c>
      <c r="F10" s="5" t="s">
        <v>83</v>
      </c>
      <c r="G10" s="5" t="s">
        <v>83</v>
      </c>
      <c r="H10" s="5">
        <v>1114925</v>
      </c>
      <c r="I10" s="5" t="s">
        <v>82</v>
      </c>
      <c r="J10" s="5">
        <v>5766425</v>
      </c>
      <c r="K10" s="5">
        <v>566132</v>
      </c>
      <c r="L10" s="5" t="s">
        <v>83</v>
      </c>
      <c r="M10" s="5" t="s">
        <v>83</v>
      </c>
      <c r="N10" s="5" t="s">
        <v>83</v>
      </c>
      <c r="O10" s="5" t="s">
        <v>83</v>
      </c>
      <c r="P10" s="5" t="s">
        <v>83</v>
      </c>
      <c r="Q10" s="5" t="s">
        <v>83</v>
      </c>
      <c r="R10" s="5" t="s">
        <v>83</v>
      </c>
      <c r="S10" s="5" t="s">
        <v>83</v>
      </c>
      <c r="T10" s="5" t="s">
        <v>83</v>
      </c>
      <c r="U10" s="5" t="s">
        <v>83</v>
      </c>
      <c r="V10" s="5">
        <v>432094</v>
      </c>
      <c r="W10" s="5" t="s">
        <v>83</v>
      </c>
      <c r="X10" s="5" t="s">
        <v>83</v>
      </c>
      <c r="Y10" s="5" t="s">
        <v>83</v>
      </c>
      <c r="Z10" s="5" t="s">
        <v>83</v>
      </c>
      <c r="AA10" s="5" t="s">
        <v>82</v>
      </c>
      <c r="AB10" s="5" t="s">
        <v>83</v>
      </c>
      <c r="AC10" s="5" t="s">
        <v>83</v>
      </c>
      <c r="AD10" s="5" t="s">
        <v>83</v>
      </c>
      <c r="AE10" s="5" t="s">
        <v>83</v>
      </c>
      <c r="AF10" s="5">
        <v>153139</v>
      </c>
      <c r="AG10" s="5">
        <v>109348</v>
      </c>
      <c r="AH10" s="5" t="s">
        <v>83</v>
      </c>
      <c r="AI10" s="5" t="s">
        <v>83</v>
      </c>
      <c r="AJ10" s="5" t="s">
        <v>83</v>
      </c>
      <c r="AK10" s="5" t="s">
        <v>83</v>
      </c>
      <c r="AL10" s="5" t="s">
        <v>83</v>
      </c>
      <c r="AM10" s="5" t="s">
        <v>83</v>
      </c>
      <c r="AN10" s="5" t="s">
        <v>83</v>
      </c>
      <c r="AO10" s="5">
        <v>3334658</v>
      </c>
      <c r="AP10" s="5" t="s">
        <v>83</v>
      </c>
      <c r="AQ10" s="5" t="s">
        <v>83</v>
      </c>
      <c r="AR10" s="5" t="s">
        <v>83</v>
      </c>
      <c r="AS10" s="5" t="s">
        <v>83</v>
      </c>
      <c r="AT10" s="5">
        <v>2061587</v>
      </c>
      <c r="AU10" s="5" t="s">
        <v>83</v>
      </c>
      <c r="AV10" s="5" t="s">
        <v>83</v>
      </c>
      <c r="AW10" s="5" t="s">
        <v>83</v>
      </c>
      <c r="AX10" s="5" t="s">
        <v>83</v>
      </c>
      <c r="AY10" s="5" t="s">
        <v>83</v>
      </c>
      <c r="AZ10" s="5" t="s">
        <v>83</v>
      </c>
      <c r="BA10" s="5">
        <v>279785</v>
      </c>
      <c r="BB10" s="5" t="s">
        <v>83</v>
      </c>
      <c r="BC10" s="5" t="s">
        <v>83</v>
      </c>
      <c r="BD10" s="5" t="s">
        <v>83</v>
      </c>
      <c r="BE10" s="5" t="s">
        <v>83</v>
      </c>
      <c r="BF10" s="5" t="s">
        <v>83</v>
      </c>
      <c r="BG10" s="5" t="s">
        <v>83</v>
      </c>
      <c r="BH10" s="5" t="s">
        <v>83</v>
      </c>
      <c r="BI10" s="5" t="s">
        <v>83</v>
      </c>
      <c r="BJ10" s="5" t="s">
        <v>83</v>
      </c>
      <c r="BK10" s="5" t="s">
        <v>83</v>
      </c>
      <c r="BL10" s="5" t="s">
        <v>83</v>
      </c>
      <c r="BM10" s="5" t="s">
        <v>83</v>
      </c>
      <c r="BN10" s="5">
        <v>192024</v>
      </c>
      <c r="BO10" s="5">
        <v>293592</v>
      </c>
      <c r="BP10" s="5" t="s">
        <v>83</v>
      </c>
      <c r="BQ10" s="5" t="s">
        <v>83</v>
      </c>
      <c r="BR10" s="5" t="s">
        <v>83</v>
      </c>
      <c r="BS10" s="5" t="s">
        <v>82</v>
      </c>
      <c r="BT10" s="5" t="s">
        <v>83</v>
      </c>
      <c r="BU10" s="5" t="s">
        <v>83</v>
      </c>
      <c r="BV10" s="5" t="s">
        <v>83</v>
      </c>
      <c r="BW10" s="5" t="s">
        <v>83</v>
      </c>
      <c r="BX10" s="5">
        <v>328043</v>
      </c>
      <c r="BY10" s="5">
        <v>100207</v>
      </c>
      <c r="BZ10" s="5" t="s">
        <v>83</v>
      </c>
      <c r="CA10" s="5">
        <v>102812</v>
      </c>
      <c r="CB10" s="5" t="s">
        <v>83</v>
      </c>
      <c r="CC10" s="5" t="s">
        <v>83</v>
      </c>
      <c r="CD10" s="5">
        <v>179110</v>
      </c>
    </row>
    <row r="11" spans="1:82" x14ac:dyDescent="0.3">
      <c r="A11" s="4" t="s">
        <v>10</v>
      </c>
      <c r="B11" s="5">
        <v>1311671</v>
      </c>
      <c r="C11" s="5" t="s">
        <v>83</v>
      </c>
      <c r="D11" s="5" t="s">
        <v>83</v>
      </c>
      <c r="E11" s="5">
        <v>297126</v>
      </c>
      <c r="F11" s="5" t="s">
        <v>83</v>
      </c>
      <c r="G11" s="5" t="s">
        <v>82</v>
      </c>
      <c r="H11" s="5">
        <v>11745694</v>
      </c>
      <c r="I11" s="5">
        <v>242144</v>
      </c>
      <c r="J11" s="5">
        <v>2654397</v>
      </c>
      <c r="K11" s="5">
        <v>32424970</v>
      </c>
      <c r="L11" s="5" t="s">
        <v>82</v>
      </c>
      <c r="M11" s="5" t="s">
        <v>83</v>
      </c>
      <c r="N11" s="5" t="s">
        <v>83</v>
      </c>
      <c r="O11" s="5" t="s">
        <v>83</v>
      </c>
      <c r="P11" s="5" t="s">
        <v>83</v>
      </c>
      <c r="Q11" s="5" t="s">
        <v>83</v>
      </c>
      <c r="R11" s="5" t="s">
        <v>83</v>
      </c>
      <c r="S11" s="5" t="s">
        <v>82</v>
      </c>
      <c r="T11" s="5">
        <v>4953625</v>
      </c>
      <c r="U11" s="5" t="s">
        <v>83</v>
      </c>
      <c r="V11" s="5">
        <v>1560725</v>
      </c>
      <c r="W11" s="5" t="s">
        <v>83</v>
      </c>
      <c r="X11" s="5" t="s">
        <v>83</v>
      </c>
      <c r="Y11" s="5" t="s">
        <v>83</v>
      </c>
      <c r="Z11" s="5" t="s">
        <v>82</v>
      </c>
      <c r="AA11" s="5">
        <v>194582</v>
      </c>
      <c r="AB11" s="5" t="s">
        <v>82</v>
      </c>
      <c r="AC11" s="5" t="s">
        <v>83</v>
      </c>
      <c r="AD11" s="5" t="s">
        <v>83</v>
      </c>
      <c r="AE11" s="5" t="s">
        <v>83</v>
      </c>
      <c r="AF11" s="5">
        <v>11048741</v>
      </c>
      <c r="AG11" s="5">
        <v>152477</v>
      </c>
      <c r="AH11" s="5">
        <v>213487</v>
      </c>
      <c r="AI11" s="5">
        <v>1431717</v>
      </c>
      <c r="AJ11" s="5" t="s">
        <v>83</v>
      </c>
      <c r="AK11" s="5" t="s">
        <v>83</v>
      </c>
      <c r="AL11" s="5">
        <v>128148</v>
      </c>
      <c r="AM11" s="5" t="s">
        <v>83</v>
      </c>
      <c r="AN11" s="5" t="s">
        <v>83</v>
      </c>
      <c r="AO11" s="5">
        <v>19039448</v>
      </c>
      <c r="AP11" s="5">
        <v>828026</v>
      </c>
      <c r="AQ11" s="5" t="s">
        <v>83</v>
      </c>
      <c r="AR11" s="5" t="s">
        <v>83</v>
      </c>
      <c r="AS11" s="5" t="s">
        <v>83</v>
      </c>
      <c r="AT11" s="5">
        <v>9449566</v>
      </c>
      <c r="AU11" s="5">
        <v>2542755</v>
      </c>
      <c r="AV11" s="5">
        <v>173848</v>
      </c>
      <c r="AW11" s="5" t="s">
        <v>83</v>
      </c>
      <c r="AX11" s="5" t="s">
        <v>83</v>
      </c>
      <c r="AY11" s="5" t="s">
        <v>83</v>
      </c>
      <c r="AZ11" s="5" t="s">
        <v>83</v>
      </c>
      <c r="BA11" s="5">
        <v>525474</v>
      </c>
      <c r="BB11" s="5" t="s">
        <v>83</v>
      </c>
      <c r="BC11" s="5" t="s">
        <v>83</v>
      </c>
      <c r="BD11" s="5" t="s">
        <v>82</v>
      </c>
      <c r="BE11" s="5" t="s">
        <v>82</v>
      </c>
      <c r="BF11" s="5" t="s">
        <v>83</v>
      </c>
      <c r="BG11" s="5" t="s">
        <v>82</v>
      </c>
      <c r="BH11" s="5" t="s">
        <v>83</v>
      </c>
      <c r="BI11" s="5">
        <v>130327</v>
      </c>
      <c r="BJ11" s="5" t="s">
        <v>83</v>
      </c>
      <c r="BK11" s="5">
        <v>225617</v>
      </c>
      <c r="BL11" s="5" t="s">
        <v>82</v>
      </c>
      <c r="BM11" s="5" t="s">
        <v>83</v>
      </c>
      <c r="BN11" s="5">
        <v>9907641</v>
      </c>
      <c r="BO11" s="5" t="s">
        <v>82</v>
      </c>
      <c r="BP11" s="5">
        <v>929824</v>
      </c>
      <c r="BQ11" s="5" t="s">
        <v>83</v>
      </c>
      <c r="BR11" s="5">
        <v>175009</v>
      </c>
      <c r="BS11" s="5" t="s">
        <v>83</v>
      </c>
      <c r="BT11" s="5" t="s">
        <v>83</v>
      </c>
      <c r="BU11" s="5" t="s">
        <v>83</v>
      </c>
      <c r="BV11" s="5" t="s">
        <v>83</v>
      </c>
      <c r="BW11" s="5" t="s">
        <v>82</v>
      </c>
      <c r="BX11" s="5">
        <v>3827192</v>
      </c>
      <c r="BY11" s="5" t="s">
        <v>83</v>
      </c>
      <c r="BZ11" s="5">
        <v>221768</v>
      </c>
      <c r="CA11" s="5">
        <v>4415460</v>
      </c>
      <c r="CB11" s="5">
        <v>187922</v>
      </c>
      <c r="CC11" s="5" t="s">
        <v>83</v>
      </c>
      <c r="CD11" s="5" t="s">
        <v>83</v>
      </c>
    </row>
    <row r="12" spans="1:82" x14ac:dyDescent="0.3">
      <c r="A12" s="4" t="s">
        <v>11</v>
      </c>
      <c r="B12" s="5">
        <v>13279932</v>
      </c>
      <c r="C12" s="5">
        <v>1025809</v>
      </c>
      <c r="D12" s="5">
        <v>10226626</v>
      </c>
      <c r="E12" s="5">
        <v>565734</v>
      </c>
      <c r="F12" s="5">
        <v>932268</v>
      </c>
      <c r="G12" s="5">
        <v>609061</v>
      </c>
      <c r="H12" s="5">
        <v>87745207</v>
      </c>
      <c r="I12" s="5">
        <v>38624599</v>
      </c>
      <c r="J12" s="5" t="s">
        <v>83</v>
      </c>
      <c r="K12" s="5" t="s">
        <v>82</v>
      </c>
      <c r="L12" s="5">
        <v>948845992</v>
      </c>
      <c r="M12" s="5">
        <v>22065876</v>
      </c>
      <c r="N12" s="5">
        <v>153121</v>
      </c>
      <c r="O12" s="5">
        <v>670355</v>
      </c>
      <c r="P12" s="5" t="s">
        <v>82</v>
      </c>
      <c r="Q12" s="5">
        <v>3713717</v>
      </c>
      <c r="R12" s="5" t="s">
        <v>82</v>
      </c>
      <c r="S12" s="5">
        <v>101220</v>
      </c>
      <c r="T12" s="5">
        <v>1516900</v>
      </c>
      <c r="U12" s="5">
        <v>5009874</v>
      </c>
      <c r="V12" s="5">
        <v>24685516</v>
      </c>
      <c r="W12" s="5">
        <v>4456373</v>
      </c>
      <c r="X12" s="5" t="s">
        <v>83</v>
      </c>
      <c r="Y12" s="5">
        <v>1000126</v>
      </c>
      <c r="Z12" s="5">
        <v>62766284</v>
      </c>
      <c r="AA12" s="5">
        <v>4657196</v>
      </c>
      <c r="AB12" s="5">
        <v>935533</v>
      </c>
      <c r="AC12" s="5">
        <v>2207950</v>
      </c>
      <c r="AD12" s="5">
        <v>2120960</v>
      </c>
      <c r="AE12" s="5" t="s">
        <v>82</v>
      </c>
      <c r="AF12" s="5">
        <v>2404765</v>
      </c>
      <c r="AG12" s="5">
        <v>4521620</v>
      </c>
      <c r="AH12" s="5">
        <v>7811890</v>
      </c>
      <c r="AI12" s="5">
        <v>521657</v>
      </c>
      <c r="AJ12" s="5">
        <v>179066</v>
      </c>
      <c r="AK12" s="5" t="s">
        <v>82</v>
      </c>
      <c r="AL12" s="5">
        <v>9492017</v>
      </c>
      <c r="AM12" s="5">
        <v>279206</v>
      </c>
      <c r="AN12" s="5">
        <v>5054733</v>
      </c>
      <c r="AO12" s="5">
        <v>462890649</v>
      </c>
      <c r="AP12" s="5">
        <v>561094677</v>
      </c>
      <c r="AQ12" s="5">
        <v>3036876</v>
      </c>
      <c r="AR12" s="5">
        <v>871252</v>
      </c>
      <c r="AS12" s="5">
        <v>887403</v>
      </c>
      <c r="AT12" s="5" t="s">
        <v>82</v>
      </c>
      <c r="AU12" s="5">
        <v>539381</v>
      </c>
      <c r="AV12" s="5">
        <v>5022512</v>
      </c>
      <c r="AW12" s="5" t="s">
        <v>83</v>
      </c>
      <c r="AX12" s="5">
        <v>1911695</v>
      </c>
      <c r="AY12" s="5">
        <v>264509</v>
      </c>
      <c r="AZ12" s="5" t="s">
        <v>83</v>
      </c>
      <c r="BA12" s="5">
        <v>16636817</v>
      </c>
      <c r="BB12" s="5">
        <v>17919231</v>
      </c>
      <c r="BC12" s="5">
        <v>4138860</v>
      </c>
      <c r="BD12" s="5">
        <v>7493714</v>
      </c>
      <c r="BE12" s="5">
        <v>32475246</v>
      </c>
      <c r="BF12" s="5">
        <v>2407410</v>
      </c>
      <c r="BG12" s="5">
        <v>6067097</v>
      </c>
      <c r="BH12" s="5">
        <v>75310567</v>
      </c>
      <c r="BI12" s="5">
        <v>452524</v>
      </c>
      <c r="BJ12" s="5">
        <v>1369254</v>
      </c>
      <c r="BK12" s="5">
        <v>6657730</v>
      </c>
      <c r="BL12" s="5">
        <v>460946</v>
      </c>
      <c r="BM12" s="5">
        <v>797292</v>
      </c>
      <c r="BN12" s="5">
        <v>2735253</v>
      </c>
      <c r="BO12" s="5">
        <v>5344349</v>
      </c>
      <c r="BP12" s="5">
        <v>3812513</v>
      </c>
      <c r="BQ12" s="5">
        <v>552278</v>
      </c>
      <c r="BR12" s="5">
        <v>146643</v>
      </c>
      <c r="BS12" s="5">
        <v>1404335</v>
      </c>
      <c r="BT12" s="5">
        <v>4125084</v>
      </c>
      <c r="BU12" s="5">
        <v>512452</v>
      </c>
      <c r="BV12" s="5">
        <v>2108883</v>
      </c>
      <c r="BW12" s="5">
        <v>3437180</v>
      </c>
      <c r="BX12" s="5">
        <v>3141224</v>
      </c>
      <c r="BY12" s="5" t="s">
        <v>82</v>
      </c>
      <c r="BZ12" s="5">
        <v>8982187</v>
      </c>
      <c r="CA12" s="5">
        <v>1125850</v>
      </c>
      <c r="CB12" s="5">
        <v>873250</v>
      </c>
      <c r="CC12" s="5">
        <v>1402696</v>
      </c>
      <c r="CD12" s="5">
        <v>15825572</v>
      </c>
    </row>
    <row r="13" spans="1:82" x14ac:dyDescent="0.3">
      <c r="A13" s="4" t="s">
        <v>12</v>
      </c>
      <c r="B13" s="5">
        <v>17095060</v>
      </c>
      <c r="C13" s="5">
        <v>300185</v>
      </c>
      <c r="D13" s="5">
        <v>5439665</v>
      </c>
      <c r="E13" s="5">
        <v>3168921</v>
      </c>
      <c r="F13" s="5">
        <v>725913</v>
      </c>
      <c r="G13" s="5">
        <v>1868062</v>
      </c>
      <c r="H13" s="5">
        <v>383473129</v>
      </c>
      <c r="I13" s="5">
        <v>42750327</v>
      </c>
      <c r="J13" s="5" t="s">
        <v>82</v>
      </c>
      <c r="K13" s="5">
        <v>370507</v>
      </c>
      <c r="L13" s="5">
        <v>20702978</v>
      </c>
      <c r="M13" s="5">
        <v>1049580374</v>
      </c>
      <c r="N13" s="5">
        <v>471935</v>
      </c>
      <c r="O13" s="5">
        <v>7980928</v>
      </c>
      <c r="P13" s="5" t="s">
        <v>83</v>
      </c>
      <c r="Q13" s="5">
        <v>3890349</v>
      </c>
      <c r="R13" s="5">
        <v>916013</v>
      </c>
      <c r="S13" s="5">
        <v>1242270</v>
      </c>
      <c r="T13" s="5">
        <v>4102812</v>
      </c>
      <c r="U13" s="5">
        <v>11875989</v>
      </c>
      <c r="V13" s="5">
        <v>294872748</v>
      </c>
      <c r="W13" s="5">
        <v>100051053</v>
      </c>
      <c r="X13" s="5">
        <v>169293</v>
      </c>
      <c r="Y13" s="5">
        <v>4337237</v>
      </c>
      <c r="Z13" s="5">
        <v>19177817</v>
      </c>
      <c r="AA13" s="5">
        <v>20703085</v>
      </c>
      <c r="AB13" s="5">
        <v>2081425</v>
      </c>
      <c r="AC13" s="5">
        <v>16027676</v>
      </c>
      <c r="AD13" s="5">
        <v>6591316</v>
      </c>
      <c r="AE13" s="5">
        <v>2351647</v>
      </c>
      <c r="AF13" s="5">
        <v>7176617</v>
      </c>
      <c r="AG13" s="5">
        <v>8966560</v>
      </c>
      <c r="AH13" s="5">
        <v>22727599</v>
      </c>
      <c r="AI13" s="5">
        <v>279918</v>
      </c>
      <c r="AJ13" s="5">
        <v>523415</v>
      </c>
      <c r="AK13" s="5">
        <v>123650</v>
      </c>
      <c r="AL13" s="5">
        <v>9162136</v>
      </c>
      <c r="AM13" s="5">
        <v>2503486</v>
      </c>
      <c r="AN13" s="5">
        <v>13379603</v>
      </c>
      <c r="AO13" s="5">
        <v>1353833840</v>
      </c>
      <c r="AP13" s="5">
        <v>317889264</v>
      </c>
      <c r="AQ13" s="5">
        <v>6256516</v>
      </c>
      <c r="AR13" s="5">
        <v>811888</v>
      </c>
      <c r="AS13" s="5">
        <v>11428633</v>
      </c>
      <c r="AT13" s="5">
        <v>1389311</v>
      </c>
      <c r="AU13" s="5">
        <v>14175403</v>
      </c>
      <c r="AV13" s="5">
        <v>32107311</v>
      </c>
      <c r="AW13" s="5">
        <v>107099</v>
      </c>
      <c r="AX13" s="5">
        <v>5458867</v>
      </c>
      <c r="AY13" s="5">
        <v>1372619</v>
      </c>
      <c r="AZ13" s="5" t="s">
        <v>83</v>
      </c>
      <c r="BA13" s="5">
        <v>50100733</v>
      </c>
      <c r="BB13" s="5">
        <v>43198127</v>
      </c>
      <c r="BC13" s="5">
        <v>27847385</v>
      </c>
      <c r="BD13" s="5">
        <v>1432694</v>
      </c>
      <c r="BE13" s="5">
        <v>38996565</v>
      </c>
      <c r="BF13" s="5">
        <v>2881198</v>
      </c>
      <c r="BG13" s="5">
        <v>25798767</v>
      </c>
      <c r="BH13" s="5">
        <v>19444750</v>
      </c>
      <c r="BI13" s="5">
        <v>175422</v>
      </c>
      <c r="BJ13" s="5">
        <v>2134354</v>
      </c>
      <c r="BK13" s="5">
        <v>995137</v>
      </c>
      <c r="BL13" s="5">
        <v>7414508</v>
      </c>
      <c r="BM13" s="5">
        <v>686098</v>
      </c>
      <c r="BN13" s="5">
        <v>14742322</v>
      </c>
      <c r="BO13" s="5">
        <v>10283290</v>
      </c>
      <c r="BP13" s="5">
        <v>17021742</v>
      </c>
      <c r="BQ13" s="5">
        <v>3011632</v>
      </c>
      <c r="BR13" s="5">
        <v>2221104</v>
      </c>
      <c r="BS13" s="5">
        <v>11050268</v>
      </c>
      <c r="BT13" s="5">
        <v>16311449</v>
      </c>
      <c r="BU13" s="5">
        <v>2893848</v>
      </c>
      <c r="BV13" s="5">
        <v>11572201</v>
      </c>
      <c r="BW13" s="5">
        <v>2328003</v>
      </c>
      <c r="BX13" s="5">
        <v>14074997</v>
      </c>
      <c r="BY13" s="5">
        <v>137102</v>
      </c>
      <c r="BZ13" s="5">
        <v>4858952</v>
      </c>
      <c r="CA13" s="5">
        <v>12493858</v>
      </c>
      <c r="CB13" s="5">
        <v>3259159</v>
      </c>
      <c r="CC13" s="5">
        <v>3902188</v>
      </c>
      <c r="CD13" s="5">
        <v>12948726</v>
      </c>
    </row>
    <row r="14" spans="1:82" x14ac:dyDescent="0.3">
      <c r="A14" s="4" t="s">
        <v>13</v>
      </c>
      <c r="B14" s="5">
        <v>3272568</v>
      </c>
      <c r="C14" s="5">
        <v>3197798</v>
      </c>
      <c r="D14" s="5" t="s">
        <v>83</v>
      </c>
      <c r="E14" s="5" t="s">
        <v>83</v>
      </c>
      <c r="F14" s="5" t="s">
        <v>83</v>
      </c>
      <c r="G14" s="5" t="s">
        <v>82</v>
      </c>
      <c r="H14" s="5">
        <v>29506856</v>
      </c>
      <c r="I14" s="5">
        <v>556857</v>
      </c>
      <c r="J14" s="5" t="s">
        <v>83</v>
      </c>
      <c r="K14" s="5">
        <v>733235</v>
      </c>
      <c r="L14" s="5" t="s">
        <v>83</v>
      </c>
      <c r="M14" s="5" t="s">
        <v>82</v>
      </c>
      <c r="N14" s="5">
        <v>61210369</v>
      </c>
      <c r="O14" s="5" t="s">
        <v>83</v>
      </c>
      <c r="P14" s="5" t="s">
        <v>83</v>
      </c>
      <c r="Q14" s="5" t="s">
        <v>83</v>
      </c>
      <c r="R14" s="5" t="s">
        <v>82</v>
      </c>
      <c r="S14" s="5" t="s">
        <v>83</v>
      </c>
      <c r="T14" s="5">
        <v>2097343</v>
      </c>
      <c r="U14" s="5">
        <v>4390359</v>
      </c>
      <c r="V14" s="5">
        <v>883021</v>
      </c>
      <c r="W14" s="5" t="s">
        <v>82</v>
      </c>
      <c r="X14" s="5">
        <v>631661</v>
      </c>
      <c r="Y14" s="5">
        <v>730594</v>
      </c>
      <c r="Z14" s="5">
        <v>329574</v>
      </c>
      <c r="AA14" s="5" t="s">
        <v>83</v>
      </c>
      <c r="AB14" s="5">
        <v>3506184</v>
      </c>
      <c r="AC14" s="5">
        <v>270403</v>
      </c>
      <c r="AD14" s="5">
        <v>476850</v>
      </c>
      <c r="AE14" s="5" t="s">
        <v>83</v>
      </c>
      <c r="AF14" s="5">
        <v>330640</v>
      </c>
      <c r="AG14" s="5">
        <v>331494</v>
      </c>
      <c r="AH14" s="5">
        <v>1089071</v>
      </c>
      <c r="AI14" s="5">
        <v>1899551</v>
      </c>
      <c r="AJ14" s="5">
        <v>1441910</v>
      </c>
      <c r="AK14" s="5" t="s">
        <v>83</v>
      </c>
      <c r="AL14" s="5">
        <v>922230</v>
      </c>
      <c r="AM14" s="5" t="s">
        <v>83</v>
      </c>
      <c r="AN14" s="5" t="s">
        <v>83</v>
      </c>
      <c r="AO14" s="5">
        <v>91339799</v>
      </c>
      <c r="AP14" s="5">
        <v>5530410</v>
      </c>
      <c r="AQ14" s="5" t="s">
        <v>83</v>
      </c>
      <c r="AR14" s="5">
        <v>6716567</v>
      </c>
      <c r="AS14" s="5" t="s">
        <v>83</v>
      </c>
      <c r="AT14" s="5" t="s">
        <v>82</v>
      </c>
      <c r="AU14" s="5">
        <v>4937178</v>
      </c>
      <c r="AV14" s="5">
        <v>500970</v>
      </c>
      <c r="AW14" s="5">
        <v>900762</v>
      </c>
      <c r="AX14" s="5">
        <v>245299</v>
      </c>
      <c r="AY14" s="5">
        <v>189553</v>
      </c>
      <c r="AZ14" s="5" t="s">
        <v>83</v>
      </c>
      <c r="BA14" s="5">
        <v>6732158</v>
      </c>
      <c r="BB14" s="5" t="s">
        <v>82</v>
      </c>
      <c r="BC14" s="5">
        <v>218446</v>
      </c>
      <c r="BD14" s="5">
        <v>117551</v>
      </c>
      <c r="BE14" s="5" t="s">
        <v>83</v>
      </c>
      <c r="BF14" s="5">
        <v>286678</v>
      </c>
      <c r="BG14" s="5">
        <v>245541</v>
      </c>
      <c r="BH14" s="5" t="s">
        <v>83</v>
      </c>
      <c r="BI14" s="5" t="s">
        <v>83</v>
      </c>
      <c r="BJ14" s="5" t="s">
        <v>83</v>
      </c>
      <c r="BK14" s="5" t="s">
        <v>83</v>
      </c>
      <c r="BL14" s="5">
        <v>2829219</v>
      </c>
      <c r="BM14" s="5" t="s">
        <v>83</v>
      </c>
      <c r="BN14" s="5" t="s">
        <v>82</v>
      </c>
      <c r="BO14" s="5">
        <v>302439</v>
      </c>
      <c r="BP14" s="5">
        <v>398731</v>
      </c>
      <c r="BQ14" s="5" t="s">
        <v>83</v>
      </c>
      <c r="BR14" s="5">
        <v>153741</v>
      </c>
      <c r="BS14" s="5">
        <v>102452</v>
      </c>
      <c r="BT14" s="5" t="s">
        <v>83</v>
      </c>
      <c r="BU14" s="5" t="s">
        <v>83</v>
      </c>
      <c r="BV14" s="5" t="s">
        <v>83</v>
      </c>
      <c r="BW14" s="5">
        <v>195181</v>
      </c>
      <c r="BX14" s="5">
        <v>9427542</v>
      </c>
      <c r="BY14" s="5">
        <v>101695</v>
      </c>
      <c r="BZ14" s="5" t="s">
        <v>83</v>
      </c>
      <c r="CA14" s="5" t="s">
        <v>83</v>
      </c>
      <c r="CB14" s="5">
        <v>271542</v>
      </c>
      <c r="CC14" s="5" t="s">
        <v>83</v>
      </c>
      <c r="CD14" s="5">
        <v>22657255</v>
      </c>
    </row>
    <row r="15" spans="1:82" x14ac:dyDescent="0.3">
      <c r="A15" s="4" t="s">
        <v>14</v>
      </c>
      <c r="B15" s="5">
        <v>8189726</v>
      </c>
      <c r="C15" s="5">
        <v>557373</v>
      </c>
      <c r="D15" s="5">
        <v>2865025</v>
      </c>
      <c r="E15" s="5" t="s">
        <v>82</v>
      </c>
      <c r="F15" s="5">
        <v>113657</v>
      </c>
      <c r="G15" s="5" t="s">
        <v>83</v>
      </c>
      <c r="H15" s="5">
        <v>92730873</v>
      </c>
      <c r="I15" s="5">
        <v>3457091</v>
      </c>
      <c r="J15" s="5" t="s">
        <v>83</v>
      </c>
      <c r="K15" s="5" t="s">
        <v>83</v>
      </c>
      <c r="L15" s="5">
        <v>336245</v>
      </c>
      <c r="M15" s="5">
        <v>638923</v>
      </c>
      <c r="N15" s="5" t="s">
        <v>83</v>
      </c>
      <c r="O15" s="5">
        <v>153625083</v>
      </c>
      <c r="P15" s="5">
        <v>2543397</v>
      </c>
      <c r="Q15" s="5">
        <v>1834088</v>
      </c>
      <c r="R15" s="5">
        <v>225492</v>
      </c>
      <c r="S15" s="5">
        <v>3374572</v>
      </c>
      <c r="T15" s="5">
        <v>1484607</v>
      </c>
      <c r="U15" s="5" t="s">
        <v>83</v>
      </c>
      <c r="V15" s="5">
        <v>1830383</v>
      </c>
      <c r="W15" s="5">
        <v>754238</v>
      </c>
      <c r="X15" s="5" t="s">
        <v>83</v>
      </c>
      <c r="Y15" s="5" t="s">
        <v>82</v>
      </c>
      <c r="Z15" s="5" t="s">
        <v>82</v>
      </c>
      <c r="AA15" s="5">
        <v>36760028</v>
      </c>
      <c r="AB15" s="5">
        <v>349655</v>
      </c>
      <c r="AC15" s="5" t="s">
        <v>82</v>
      </c>
      <c r="AD15" s="5">
        <v>3835249</v>
      </c>
      <c r="AE15" s="5">
        <v>280466</v>
      </c>
      <c r="AF15" s="5">
        <v>1250178</v>
      </c>
      <c r="AG15" s="5">
        <v>382632</v>
      </c>
      <c r="AH15" s="5">
        <v>20610639</v>
      </c>
      <c r="AI15" s="5" t="s">
        <v>83</v>
      </c>
      <c r="AJ15" s="5" t="s">
        <v>83</v>
      </c>
      <c r="AK15" s="5">
        <v>1447512</v>
      </c>
      <c r="AL15" s="5">
        <v>1769375</v>
      </c>
      <c r="AM15" s="5">
        <v>1826683</v>
      </c>
      <c r="AN15" s="5" t="s">
        <v>83</v>
      </c>
      <c r="AO15" s="5">
        <v>110834443</v>
      </c>
      <c r="AP15" s="5">
        <v>4976323</v>
      </c>
      <c r="AQ15" s="5">
        <v>600800</v>
      </c>
      <c r="AR15" s="5" t="s">
        <v>82</v>
      </c>
      <c r="AS15" s="5">
        <v>669847</v>
      </c>
      <c r="AT15" s="5" t="s">
        <v>83</v>
      </c>
      <c r="AU15" s="5" t="s">
        <v>83</v>
      </c>
      <c r="AV15" s="5">
        <v>2560873</v>
      </c>
      <c r="AW15" s="5">
        <v>324748</v>
      </c>
      <c r="AX15" s="5" t="s">
        <v>83</v>
      </c>
      <c r="AY15" s="5" t="s">
        <v>83</v>
      </c>
      <c r="AZ15" s="5" t="s">
        <v>83</v>
      </c>
      <c r="BA15" s="5">
        <v>12295012</v>
      </c>
      <c r="BB15" s="5">
        <v>6867775</v>
      </c>
      <c r="BC15" s="5" t="s">
        <v>82</v>
      </c>
      <c r="BD15" s="5">
        <v>1798876</v>
      </c>
      <c r="BE15" s="5">
        <v>896166</v>
      </c>
      <c r="BF15" s="5">
        <v>10479450</v>
      </c>
      <c r="BG15" s="5">
        <v>12920249</v>
      </c>
      <c r="BH15" s="5">
        <v>501647</v>
      </c>
      <c r="BI15" s="5">
        <v>1739080</v>
      </c>
      <c r="BJ15" s="5" t="s">
        <v>83</v>
      </c>
      <c r="BK15" s="5">
        <v>216931</v>
      </c>
      <c r="BL15" s="5">
        <v>443395</v>
      </c>
      <c r="BM15" s="5">
        <v>422019</v>
      </c>
      <c r="BN15" s="5">
        <v>187402</v>
      </c>
      <c r="BO15" s="5">
        <v>1078389</v>
      </c>
      <c r="BP15" s="5">
        <v>418699</v>
      </c>
      <c r="BQ15" s="5">
        <v>7372342</v>
      </c>
      <c r="BR15" s="5" t="s">
        <v>83</v>
      </c>
      <c r="BS15" s="5">
        <v>960100</v>
      </c>
      <c r="BT15" s="5">
        <v>4034029</v>
      </c>
      <c r="BU15" s="5">
        <v>4740841</v>
      </c>
      <c r="BV15" s="5" t="s">
        <v>82</v>
      </c>
      <c r="BW15" s="5">
        <v>348880</v>
      </c>
      <c r="BX15" s="5" t="s">
        <v>83</v>
      </c>
      <c r="BY15" s="5" t="s">
        <v>82</v>
      </c>
      <c r="BZ15" s="5" t="s">
        <v>83</v>
      </c>
      <c r="CA15" s="5">
        <v>7461073</v>
      </c>
      <c r="CB15" s="5" t="s">
        <v>83</v>
      </c>
      <c r="CC15" s="5" t="s">
        <v>83</v>
      </c>
      <c r="CD15" s="5" t="s">
        <v>82</v>
      </c>
    </row>
    <row r="16" spans="1:82" x14ac:dyDescent="0.3">
      <c r="A16" s="4" t="s">
        <v>15</v>
      </c>
      <c r="B16" s="5" t="s">
        <v>83</v>
      </c>
      <c r="C16" s="5" t="s">
        <v>83</v>
      </c>
      <c r="D16" s="5" t="s">
        <v>83</v>
      </c>
      <c r="E16" s="5" t="s">
        <v>83</v>
      </c>
      <c r="F16" s="5" t="s">
        <v>83</v>
      </c>
      <c r="G16" s="5" t="s">
        <v>83</v>
      </c>
      <c r="H16" s="5">
        <v>11359693</v>
      </c>
      <c r="I16" s="5" t="s">
        <v>82</v>
      </c>
      <c r="J16" s="5" t="s">
        <v>83</v>
      </c>
      <c r="K16" s="5">
        <v>2826516</v>
      </c>
      <c r="L16" s="5" t="s">
        <v>83</v>
      </c>
      <c r="M16" s="5" t="s">
        <v>83</v>
      </c>
      <c r="N16" s="5" t="s">
        <v>83</v>
      </c>
      <c r="O16" s="5" t="s">
        <v>83</v>
      </c>
      <c r="P16" s="5">
        <v>9150781</v>
      </c>
      <c r="Q16" s="5" t="s">
        <v>83</v>
      </c>
      <c r="R16" s="5" t="s">
        <v>83</v>
      </c>
      <c r="S16" s="5" t="s">
        <v>83</v>
      </c>
      <c r="T16" s="5" t="s">
        <v>82</v>
      </c>
      <c r="U16" s="5" t="s">
        <v>83</v>
      </c>
      <c r="V16" s="5" t="s">
        <v>82</v>
      </c>
      <c r="W16" s="5" t="s">
        <v>83</v>
      </c>
      <c r="X16" s="5" t="s">
        <v>83</v>
      </c>
      <c r="Y16" s="5" t="s">
        <v>83</v>
      </c>
      <c r="Z16" s="5" t="s">
        <v>83</v>
      </c>
      <c r="AA16" s="5" t="s">
        <v>83</v>
      </c>
      <c r="AB16" s="5" t="s">
        <v>83</v>
      </c>
      <c r="AC16" s="5" t="s">
        <v>83</v>
      </c>
      <c r="AD16" s="5" t="s">
        <v>83</v>
      </c>
      <c r="AE16" s="5">
        <v>981811</v>
      </c>
      <c r="AF16" s="5">
        <v>184437</v>
      </c>
      <c r="AG16" s="5">
        <v>232453</v>
      </c>
      <c r="AH16" s="5" t="s">
        <v>82</v>
      </c>
      <c r="AI16" s="5">
        <v>140164</v>
      </c>
      <c r="AJ16" s="5">
        <v>465944</v>
      </c>
      <c r="AK16" s="5" t="s">
        <v>83</v>
      </c>
      <c r="AL16" s="5" t="s">
        <v>83</v>
      </c>
      <c r="AM16" s="5" t="s">
        <v>83</v>
      </c>
      <c r="AN16" s="5" t="s">
        <v>83</v>
      </c>
      <c r="AO16" s="5">
        <v>9538547</v>
      </c>
      <c r="AP16" s="5" t="s">
        <v>82</v>
      </c>
      <c r="AQ16" s="5" t="s">
        <v>83</v>
      </c>
      <c r="AR16" s="5" t="s">
        <v>83</v>
      </c>
      <c r="AS16" s="5" t="s">
        <v>83</v>
      </c>
      <c r="AT16" s="5" t="s">
        <v>82</v>
      </c>
      <c r="AU16" s="5" t="s">
        <v>83</v>
      </c>
      <c r="AV16" s="5" t="s">
        <v>83</v>
      </c>
      <c r="AW16" s="5" t="s">
        <v>83</v>
      </c>
      <c r="AX16" s="5" t="s">
        <v>83</v>
      </c>
      <c r="AY16" s="5" t="s">
        <v>83</v>
      </c>
      <c r="AZ16" s="5" t="s">
        <v>83</v>
      </c>
      <c r="BA16" s="5" t="s">
        <v>82</v>
      </c>
      <c r="BB16" s="5" t="s">
        <v>83</v>
      </c>
      <c r="BC16" s="5" t="s">
        <v>83</v>
      </c>
      <c r="BD16" s="5" t="s">
        <v>82</v>
      </c>
      <c r="BE16" s="5">
        <v>426666</v>
      </c>
      <c r="BF16" s="5" t="s">
        <v>83</v>
      </c>
      <c r="BG16" s="5" t="s">
        <v>82</v>
      </c>
      <c r="BH16" s="5" t="s">
        <v>83</v>
      </c>
      <c r="BI16" s="5" t="s">
        <v>83</v>
      </c>
      <c r="BJ16" s="5" t="s">
        <v>83</v>
      </c>
      <c r="BK16" s="5" t="s">
        <v>83</v>
      </c>
      <c r="BL16" s="5" t="s">
        <v>83</v>
      </c>
      <c r="BM16" s="5" t="s">
        <v>83</v>
      </c>
      <c r="BN16" s="5" t="s">
        <v>83</v>
      </c>
      <c r="BO16" s="5" t="s">
        <v>83</v>
      </c>
      <c r="BP16" s="5">
        <v>1230545</v>
      </c>
      <c r="BQ16" s="5" t="s">
        <v>83</v>
      </c>
      <c r="BR16" s="5" t="s">
        <v>82</v>
      </c>
      <c r="BS16" s="5" t="s">
        <v>83</v>
      </c>
      <c r="BT16" s="5" t="s">
        <v>83</v>
      </c>
      <c r="BU16" s="5" t="s">
        <v>82</v>
      </c>
      <c r="BV16" s="5" t="s">
        <v>82</v>
      </c>
      <c r="BW16" s="5" t="s">
        <v>83</v>
      </c>
      <c r="BX16" s="5">
        <v>2579969</v>
      </c>
      <c r="BY16" s="5" t="s">
        <v>83</v>
      </c>
      <c r="BZ16" s="5" t="s">
        <v>83</v>
      </c>
      <c r="CA16" s="5" t="s">
        <v>83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5474515</v>
      </c>
      <c r="C17" s="5" t="s">
        <v>83</v>
      </c>
      <c r="D17" s="5">
        <v>2809065</v>
      </c>
      <c r="E17" s="5" t="s">
        <v>82</v>
      </c>
      <c r="F17" s="5">
        <v>197073</v>
      </c>
      <c r="G17" s="5" t="s">
        <v>83</v>
      </c>
      <c r="H17" s="5">
        <v>64165977</v>
      </c>
      <c r="I17" s="5">
        <v>6745095</v>
      </c>
      <c r="J17" s="5" t="s">
        <v>83</v>
      </c>
      <c r="K17" s="5">
        <v>398024</v>
      </c>
      <c r="L17" s="5">
        <v>863298</v>
      </c>
      <c r="M17" s="5">
        <v>3307877</v>
      </c>
      <c r="N17" s="5">
        <v>119590</v>
      </c>
      <c r="O17" s="5">
        <v>413782</v>
      </c>
      <c r="P17" s="5" t="s">
        <v>82</v>
      </c>
      <c r="Q17" s="5">
        <v>148131571</v>
      </c>
      <c r="R17" s="5">
        <v>144667</v>
      </c>
      <c r="S17" s="5">
        <v>159456</v>
      </c>
      <c r="T17" s="5">
        <v>644496</v>
      </c>
      <c r="U17" s="5" t="s">
        <v>82</v>
      </c>
      <c r="V17" s="5">
        <v>60632273</v>
      </c>
      <c r="W17" s="5">
        <v>680740</v>
      </c>
      <c r="X17" s="5">
        <v>3945811</v>
      </c>
      <c r="Y17" s="5">
        <v>391723</v>
      </c>
      <c r="Z17" s="5">
        <v>1138286</v>
      </c>
      <c r="AA17" s="5">
        <v>3928755</v>
      </c>
      <c r="AB17" s="5">
        <v>1651876</v>
      </c>
      <c r="AC17" s="5" t="s">
        <v>83</v>
      </c>
      <c r="AD17" s="5">
        <v>1038243</v>
      </c>
      <c r="AE17" s="5" t="s">
        <v>82</v>
      </c>
      <c r="AF17" s="5">
        <v>885785</v>
      </c>
      <c r="AG17" s="5">
        <v>38306124</v>
      </c>
      <c r="AH17" s="5">
        <v>3204559</v>
      </c>
      <c r="AI17" s="5">
        <v>112439</v>
      </c>
      <c r="AJ17" s="5" t="s">
        <v>83</v>
      </c>
      <c r="AK17" s="5">
        <v>535433</v>
      </c>
      <c r="AL17" s="5">
        <v>4896564</v>
      </c>
      <c r="AM17" s="5" t="s">
        <v>82</v>
      </c>
      <c r="AN17" s="5">
        <v>3097514</v>
      </c>
      <c r="AO17" s="5">
        <v>442944926</v>
      </c>
      <c r="AP17" s="5">
        <v>10494164</v>
      </c>
      <c r="AQ17" s="5">
        <v>2081476</v>
      </c>
      <c r="AR17" s="5">
        <v>1927822</v>
      </c>
      <c r="AS17" s="5" t="s">
        <v>83</v>
      </c>
      <c r="AT17" s="5" t="s">
        <v>83</v>
      </c>
      <c r="AU17" s="5" t="s">
        <v>83</v>
      </c>
      <c r="AV17" s="5">
        <v>1923985</v>
      </c>
      <c r="AW17" s="5" t="s">
        <v>83</v>
      </c>
      <c r="AX17" s="5" t="s">
        <v>83</v>
      </c>
      <c r="AY17" s="5">
        <v>1931217</v>
      </c>
      <c r="AZ17" s="5" t="s">
        <v>83</v>
      </c>
      <c r="BA17" s="5">
        <v>6406219</v>
      </c>
      <c r="BB17" s="5">
        <v>5030656</v>
      </c>
      <c r="BC17" s="5">
        <v>4809570</v>
      </c>
      <c r="BD17" s="5">
        <v>447416</v>
      </c>
      <c r="BE17" s="5">
        <v>1472014</v>
      </c>
      <c r="BF17" s="5">
        <v>170707</v>
      </c>
      <c r="BG17" s="5">
        <v>8679439</v>
      </c>
      <c r="BH17" s="5">
        <v>1308318</v>
      </c>
      <c r="BI17" s="5" t="s">
        <v>83</v>
      </c>
      <c r="BJ17" s="5" t="s">
        <v>82</v>
      </c>
      <c r="BK17" s="5" t="s">
        <v>83</v>
      </c>
      <c r="BL17" s="5">
        <v>271603</v>
      </c>
      <c r="BM17" s="5" t="s">
        <v>83</v>
      </c>
      <c r="BN17" s="5">
        <v>882917</v>
      </c>
      <c r="BO17" s="5">
        <v>7178799</v>
      </c>
      <c r="BP17" s="5">
        <v>1605720</v>
      </c>
      <c r="BQ17" s="5" t="s">
        <v>82</v>
      </c>
      <c r="BR17" s="5" t="s">
        <v>83</v>
      </c>
      <c r="BS17" s="5">
        <v>160795</v>
      </c>
      <c r="BT17" s="5">
        <v>320120</v>
      </c>
      <c r="BU17" s="5" t="s">
        <v>83</v>
      </c>
      <c r="BV17" s="5">
        <v>522585</v>
      </c>
      <c r="BW17" s="5">
        <v>539672</v>
      </c>
      <c r="BX17" s="5">
        <v>4511175</v>
      </c>
      <c r="BY17" s="5" t="s">
        <v>83</v>
      </c>
      <c r="BZ17" s="5">
        <v>1571303</v>
      </c>
      <c r="CA17" s="5">
        <v>329359</v>
      </c>
      <c r="CB17" s="5">
        <v>649391</v>
      </c>
      <c r="CC17" s="5" t="s">
        <v>82</v>
      </c>
      <c r="CD17" s="5">
        <v>7009969</v>
      </c>
    </row>
    <row r="18" spans="1:82" x14ac:dyDescent="0.3">
      <c r="A18" s="4" t="s">
        <v>17</v>
      </c>
      <c r="B18" s="5">
        <v>244513</v>
      </c>
      <c r="C18" s="5" t="s">
        <v>83</v>
      </c>
      <c r="D18" s="5" t="s">
        <v>83</v>
      </c>
      <c r="E18" s="5">
        <v>253105</v>
      </c>
      <c r="F18" s="5" t="s">
        <v>83</v>
      </c>
      <c r="G18" s="5" t="s">
        <v>83</v>
      </c>
      <c r="H18" s="5">
        <v>13970853</v>
      </c>
      <c r="I18" s="5">
        <v>263117</v>
      </c>
      <c r="J18" s="5" t="s">
        <v>83</v>
      </c>
      <c r="K18" s="5" t="s">
        <v>83</v>
      </c>
      <c r="L18" s="5" t="s">
        <v>83</v>
      </c>
      <c r="M18" s="5" t="s">
        <v>83</v>
      </c>
      <c r="N18" s="5" t="s">
        <v>83</v>
      </c>
      <c r="O18" s="5">
        <v>118073</v>
      </c>
      <c r="P18" s="5" t="s">
        <v>83</v>
      </c>
      <c r="Q18" s="5" t="s">
        <v>83</v>
      </c>
      <c r="R18" s="5">
        <v>59819333</v>
      </c>
      <c r="S18" s="5">
        <v>718046</v>
      </c>
      <c r="T18" s="5" t="s">
        <v>82</v>
      </c>
      <c r="U18" s="5" t="s">
        <v>83</v>
      </c>
      <c r="V18" s="5">
        <v>374250</v>
      </c>
      <c r="W18" s="5" t="s">
        <v>82</v>
      </c>
      <c r="X18" s="5" t="s">
        <v>83</v>
      </c>
      <c r="Y18" s="5" t="s">
        <v>83</v>
      </c>
      <c r="Z18" s="5" t="s">
        <v>83</v>
      </c>
      <c r="AA18" s="5">
        <v>3141586</v>
      </c>
      <c r="AB18" s="5" t="s">
        <v>82</v>
      </c>
      <c r="AC18" s="5" t="s">
        <v>83</v>
      </c>
      <c r="AD18" s="5">
        <v>5503479</v>
      </c>
      <c r="AE18" s="5">
        <v>242559</v>
      </c>
      <c r="AF18" s="5">
        <v>1380318</v>
      </c>
      <c r="AG18" s="5">
        <v>152034</v>
      </c>
      <c r="AH18" s="5">
        <v>340736</v>
      </c>
      <c r="AI18" s="5" t="s">
        <v>83</v>
      </c>
      <c r="AJ18" s="5" t="s">
        <v>83</v>
      </c>
      <c r="AK18" s="5" t="s">
        <v>83</v>
      </c>
      <c r="AL18" s="5">
        <v>1502301</v>
      </c>
      <c r="AM18" s="5">
        <v>524894</v>
      </c>
      <c r="AN18" s="5" t="s">
        <v>83</v>
      </c>
      <c r="AO18" s="5">
        <v>26065819</v>
      </c>
      <c r="AP18" s="5">
        <v>24384730</v>
      </c>
      <c r="AQ18" s="5" t="s">
        <v>83</v>
      </c>
      <c r="AR18" s="5" t="s">
        <v>83</v>
      </c>
      <c r="AS18" s="5" t="s">
        <v>83</v>
      </c>
      <c r="AT18" s="5">
        <v>604868</v>
      </c>
      <c r="AU18" s="5">
        <v>203030</v>
      </c>
      <c r="AV18" s="5">
        <v>1347052</v>
      </c>
      <c r="AW18" s="5" t="s">
        <v>83</v>
      </c>
      <c r="AX18" s="5" t="s">
        <v>83</v>
      </c>
      <c r="AY18" s="5" t="s">
        <v>83</v>
      </c>
      <c r="AZ18" s="5" t="s">
        <v>83</v>
      </c>
      <c r="BA18" s="5">
        <v>2204597</v>
      </c>
      <c r="BB18" s="5">
        <v>608150</v>
      </c>
      <c r="BC18" s="5">
        <v>237598</v>
      </c>
      <c r="BD18" s="5" t="s">
        <v>82</v>
      </c>
      <c r="BE18" s="5" t="s">
        <v>83</v>
      </c>
      <c r="BF18" s="5">
        <v>449208</v>
      </c>
      <c r="BG18" s="5">
        <v>143735</v>
      </c>
      <c r="BH18" s="5">
        <v>154349</v>
      </c>
      <c r="BI18" s="5">
        <v>210755</v>
      </c>
      <c r="BJ18" s="5" t="s">
        <v>83</v>
      </c>
      <c r="BK18" s="5" t="s">
        <v>83</v>
      </c>
      <c r="BL18" s="5" t="s">
        <v>83</v>
      </c>
      <c r="BM18" s="5" t="s">
        <v>83</v>
      </c>
      <c r="BN18" s="5" t="s">
        <v>82</v>
      </c>
      <c r="BO18" s="5">
        <v>2093689</v>
      </c>
      <c r="BP18" s="5" t="s">
        <v>83</v>
      </c>
      <c r="BQ18" s="5" t="s">
        <v>83</v>
      </c>
      <c r="BR18" s="5" t="s">
        <v>83</v>
      </c>
      <c r="BS18" s="5" t="s">
        <v>83</v>
      </c>
      <c r="BT18" s="5" t="s">
        <v>83</v>
      </c>
      <c r="BU18" s="5" t="s">
        <v>83</v>
      </c>
      <c r="BV18" s="5" t="s">
        <v>83</v>
      </c>
      <c r="BW18" s="5" t="s">
        <v>83</v>
      </c>
      <c r="BX18" s="5" t="s">
        <v>83</v>
      </c>
      <c r="BY18" s="5">
        <v>337623</v>
      </c>
      <c r="BZ18" s="5" t="s">
        <v>83</v>
      </c>
      <c r="CA18" s="5">
        <v>583295</v>
      </c>
      <c r="CB18" s="5">
        <v>300040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774953</v>
      </c>
      <c r="C19" s="5" t="s">
        <v>83</v>
      </c>
      <c r="D19" s="5" t="s">
        <v>83</v>
      </c>
      <c r="E19" s="5">
        <v>580467</v>
      </c>
      <c r="F19" s="5" t="s">
        <v>83</v>
      </c>
      <c r="G19" s="5" t="s">
        <v>83</v>
      </c>
      <c r="H19" s="5">
        <v>9584071</v>
      </c>
      <c r="I19" s="5">
        <v>317222</v>
      </c>
      <c r="J19" s="5" t="s">
        <v>83</v>
      </c>
      <c r="K19" s="5" t="s">
        <v>83</v>
      </c>
      <c r="L19" s="5">
        <v>273070</v>
      </c>
      <c r="M19" s="5" t="s">
        <v>83</v>
      </c>
      <c r="N19" s="5" t="s">
        <v>83</v>
      </c>
      <c r="O19" s="5">
        <v>131135</v>
      </c>
      <c r="P19" s="5" t="s">
        <v>83</v>
      </c>
      <c r="Q19" s="5" t="s">
        <v>82</v>
      </c>
      <c r="R19" s="5" t="s">
        <v>83</v>
      </c>
      <c r="S19" s="5">
        <v>26821522</v>
      </c>
      <c r="T19" s="5" t="s">
        <v>83</v>
      </c>
      <c r="U19" s="5" t="s">
        <v>83</v>
      </c>
      <c r="V19" s="5">
        <v>1901144</v>
      </c>
      <c r="W19" s="5" t="s">
        <v>83</v>
      </c>
      <c r="X19" s="5" t="s">
        <v>83</v>
      </c>
      <c r="Y19" s="5" t="s">
        <v>83</v>
      </c>
      <c r="Z19" s="5">
        <v>518547</v>
      </c>
      <c r="AA19" s="5">
        <v>258281</v>
      </c>
      <c r="AB19" s="5">
        <v>185000</v>
      </c>
      <c r="AC19" s="5" t="s">
        <v>83</v>
      </c>
      <c r="AD19" s="5">
        <v>176712</v>
      </c>
      <c r="AE19" s="5" t="s">
        <v>83</v>
      </c>
      <c r="AF19" s="5" t="s">
        <v>82</v>
      </c>
      <c r="AG19" s="5" t="s">
        <v>83</v>
      </c>
      <c r="AH19" s="5" t="s">
        <v>82</v>
      </c>
      <c r="AI19" s="5" t="s">
        <v>83</v>
      </c>
      <c r="AJ19" s="5" t="s">
        <v>82</v>
      </c>
      <c r="AK19" s="5">
        <v>2809437</v>
      </c>
      <c r="AL19" s="5">
        <v>788890</v>
      </c>
      <c r="AM19" s="5" t="s">
        <v>83</v>
      </c>
      <c r="AN19" s="5" t="s">
        <v>82</v>
      </c>
      <c r="AO19" s="5">
        <v>16100692</v>
      </c>
      <c r="AP19" s="5">
        <v>907450</v>
      </c>
      <c r="AQ19" s="5" t="s">
        <v>82</v>
      </c>
      <c r="AR19" s="5" t="s">
        <v>83</v>
      </c>
      <c r="AS19" s="5" t="s">
        <v>83</v>
      </c>
      <c r="AT19" s="5" t="s">
        <v>83</v>
      </c>
      <c r="AU19" s="5" t="s">
        <v>83</v>
      </c>
      <c r="AV19" s="5" t="s">
        <v>82</v>
      </c>
      <c r="AW19" s="5" t="s">
        <v>83</v>
      </c>
      <c r="AX19" s="5" t="s">
        <v>83</v>
      </c>
      <c r="AY19" s="5" t="s">
        <v>83</v>
      </c>
      <c r="AZ19" s="5" t="s">
        <v>83</v>
      </c>
      <c r="BA19" s="5">
        <v>429774</v>
      </c>
      <c r="BB19" s="5">
        <v>1709439</v>
      </c>
      <c r="BC19" s="5" t="s">
        <v>82</v>
      </c>
      <c r="BD19" s="5" t="s">
        <v>82</v>
      </c>
      <c r="BE19" s="5">
        <v>105051</v>
      </c>
      <c r="BF19" s="5">
        <v>113190</v>
      </c>
      <c r="BG19" s="5">
        <v>8070560</v>
      </c>
      <c r="BH19" s="5" t="s">
        <v>82</v>
      </c>
      <c r="BI19" s="5">
        <v>1492631</v>
      </c>
      <c r="BJ19" s="5" t="s">
        <v>83</v>
      </c>
      <c r="BK19" s="5" t="s">
        <v>83</v>
      </c>
      <c r="BL19" s="5" t="s">
        <v>83</v>
      </c>
      <c r="BM19" s="5" t="s">
        <v>83</v>
      </c>
      <c r="BN19" s="5" t="s">
        <v>82</v>
      </c>
      <c r="BO19" s="5" t="s">
        <v>83</v>
      </c>
      <c r="BP19" s="5">
        <v>1462929</v>
      </c>
      <c r="BQ19" s="5">
        <v>1335766</v>
      </c>
      <c r="BR19" s="5" t="s">
        <v>83</v>
      </c>
      <c r="BS19" s="5" t="s">
        <v>83</v>
      </c>
      <c r="BT19" s="5" t="s">
        <v>83</v>
      </c>
      <c r="BU19" s="5">
        <v>351047</v>
      </c>
      <c r="BV19" s="5">
        <v>193125</v>
      </c>
      <c r="BW19" s="5" t="s">
        <v>83</v>
      </c>
      <c r="BX19" s="5">
        <v>848874</v>
      </c>
      <c r="BY19" s="5" t="s">
        <v>83</v>
      </c>
      <c r="BZ19" s="5" t="s">
        <v>83</v>
      </c>
      <c r="CA19" s="5">
        <v>4172020</v>
      </c>
      <c r="CB19" s="5" t="s">
        <v>82</v>
      </c>
      <c r="CC19" s="5" t="s">
        <v>83</v>
      </c>
      <c r="CD19" s="5" t="s">
        <v>83</v>
      </c>
    </row>
    <row r="20" spans="1:82" x14ac:dyDescent="0.3">
      <c r="A20" s="4" t="s">
        <v>19</v>
      </c>
      <c r="B20" s="5">
        <v>3167888</v>
      </c>
      <c r="C20" s="5">
        <v>1455139</v>
      </c>
      <c r="D20" s="5">
        <v>4567406</v>
      </c>
      <c r="E20" s="5">
        <v>4898073</v>
      </c>
      <c r="F20" s="5">
        <v>2703742</v>
      </c>
      <c r="G20" s="5">
        <v>1436841</v>
      </c>
      <c r="H20" s="5">
        <v>240424672</v>
      </c>
      <c r="I20" s="5">
        <v>39690751</v>
      </c>
      <c r="J20" s="5" t="s">
        <v>83</v>
      </c>
      <c r="K20" s="5">
        <v>136822</v>
      </c>
      <c r="L20" s="5">
        <v>6388759</v>
      </c>
      <c r="M20" s="5">
        <v>2874229</v>
      </c>
      <c r="N20" s="5">
        <v>5935320</v>
      </c>
      <c r="O20" s="5">
        <v>20832535</v>
      </c>
      <c r="P20" s="5" t="s">
        <v>83</v>
      </c>
      <c r="Q20" s="5">
        <v>1261293</v>
      </c>
      <c r="R20" s="5" t="s">
        <v>82</v>
      </c>
      <c r="S20" s="5" t="s">
        <v>83</v>
      </c>
      <c r="T20" s="5">
        <v>302763463</v>
      </c>
      <c r="U20" s="5">
        <v>154957</v>
      </c>
      <c r="V20" s="5">
        <v>35673245</v>
      </c>
      <c r="W20" s="5">
        <v>792063</v>
      </c>
      <c r="X20" s="5">
        <v>5481137</v>
      </c>
      <c r="Y20" s="5">
        <v>8588510</v>
      </c>
      <c r="Z20" s="5">
        <v>2971835</v>
      </c>
      <c r="AA20" s="5">
        <v>378617</v>
      </c>
      <c r="AB20" s="5">
        <v>28579838</v>
      </c>
      <c r="AC20" s="5">
        <v>6066094</v>
      </c>
      <c r="AD20" s="5">
        <v>2436395</v>
      </c>
      <c r="AE20" s="5">
        <v>2066754</v>
      </c>
      <c r="AF20" s="5">
        <v>5707129</v>
      </c>
      <c r="AG20" s="5">
        <v>5256865</v>
      </c>
      <c r="AH20" s="5">
        <v>7327133</v>
      </c>
      <c r="AI20" s="5">
        <v>633676</v>
      </c>
      <c r="AJ20" s="5" t="s">
        <v>83</v>
      </c>
      <c r="AK20" s="5">
        <v>249892</v>
      </c>
      <c r="AL20" s="5">
        <v>1417794</v>
      </c>
      <c r="AM20" s="5" t="s">
        <v>82</v>
      </c>
      <c r="AN20" s="5" t="s">
        <v>82</v>
      </c>
      <c r="AO20" s="5">
        <v>740386102</v>
      </c>
      <c r="AP20" s="5">
        <v>37557959</v>
      </c>
      <c r="AQ20" s="5">
        <v>1470507</v>
      </c>
      <c r="AR20" s="5">
        <v>8671086</v>
      </c>
      <c r="AS20" s="5" t="s">
        <v>83</v>
      </c>
      <c r="AT20" s="5">
        <v>360580</v>
      </c>
      <c r="AU20" s="5">
        <v>6451808</v>
      </c>
      <c r="AV20" s="5">
        <v>16895600</v>
      </c>
      <c r="AW20" s="5">
        <v>9264336</v>
      </c>
      <c r="AX20" s="5">
        <v>136613</v>
      </c>
      <c r="AY20" s="5">
        <v>1586502</v>
      </c>
      <c r="AZ20" s="5" t="s">
        <v>83</v>
      </c>
      <c r="BA20" s="5">
        <v>62522056</v>
      </c>
      <c r="BB20" s="5">
        <v>20187834</v>
      </c>
      <c r="BC20" s="5">
        <v>5008841</v>
      </c>
      <c r="BD20" s="5">
        <v>2675687</v>
      </c>
      <c r="BE20" s="5">
        <v>1931381</v>
      </c>
      <c r="BF20" s="5">
        <v>863569</v>
      </c>
      <c r="BG20" s="5">
        <v>2158601</v>
      </c>
      <c r="BH20" s="5">
        <v>2782508</v>
      </c>
      <c r="BI20" s="5">
        <v>1647252</v>
      </c>
      <c r="BJ20" s="5">
        <v>1504366</v>
      </c>
      <c r="BK20" s="5">
        <v>2586652</v>
      </c>
      <c r="BL20" s="5">
        <v>14394930</v>
      </c>
      <c r="BM20" s="5" t="s">
        <v>82</v>
      </c>
      <c r="BN20" s="5">
        <v>3009233</v>
      </c>
      <c r="BO20" s="5">
        <v>36527577</v>
      </c>
      <c r="BP20" s="5">
        <v>8375639</v>
      </c>
      <c r="BQ20" s="5" t="s">
        <v>83</v>
      </c>
      <c r="BR20" s="5">
        <v>4254048</v>
      </c>
      <c r="BS20" s="5">
        <v>4392510</v>
      </c>
      <c r="BT20" s="5">
        <v>3243805</v>
      </c>
      <c r="BU20" s="5">
        <v>1200340</v>
      </c>
      <c r="BV20" s="5">
        <v>12090571</v>
      </c>
      <c r="BW20" s="5">
        <v>5222873</v>
      </c>
      <c r="BX20" s="5">
        <v>11068770</v>
      </c>
      <c r="BY20" s="5" t="s">
        <v>83</v>
      </c>
      <c r="BZ20" s="5">
        <v>165388</v>
      </c>
      <c r="CA20" s="5">
        <v>11714572</v>
      </c>
      <c r="CB20" s="5">
        <v>2217935</v>
      </c>
      <c r="CC20" s="5">
        <v>4803384</v>
      </c>
      <c r="CD20" s="5">
        <v>30731175</v>
      </c>
    </row>
    <row r="21" spans="1:82" x14ac:dyDescent="0.3">
      <c r="A21" s="4" t="s">
        <v>20</v>
      </c>
      <c r="B21" s="5">
        <v>1967296</v>
      </c>
      <c r="C21" s="5" t="s">
        <v>83</v>
      </c>
      <c r="D21" s="5">
        <v>5244412</v>
      </c>
      <c r="E21" s="5">
        <v>178389</v>
      </c>
      <c r="F21" s="5">
        <v>113456</v>
      </c>
      <c r="G21" s="5" t="s">
        <v>82</v>
      </c>
      <c r="H21" s="5">
        <v>34542813</v>
      </c>
      <c r="I21" s="5">
        <v>155874318</v>
      </c>
      <c r="J21" s="5" t="s">
        <v>83</v>
      </c>
      <c r="K21" s="5" t="s">
        <v>83</v>
      </c>
      <c r="L21" s="5">
        <v>4925094</v>
      </c>
      <c r="M21" s="5">
        <v>2386480</v>
      </c>
      <c r="N21" s="5">
        <v>111285</v>
      </c>
      <c r="O21" s="5" t="s">
        <v>83</v>
      </c>
      <c r="P21" s="5" t="s">
        <v>83</v>
      </c>
      <c r="Q21" s="5">
        <v>414782</v>
      </c>
      <c r="R21" s="5" t="s">
        <v>83</v>
      </c>
      <c r="S21" s="5" t="s">
        <v>83</v>
      </c>
      <c r="T21" s="5">
        <v>3909485</v>
      </c>
      <c r="U21" s="5">
        <v>217077997</v>
      </c>
      <c r="V21" s="5">
        <v>10828781</v>
      </c>
      <c r="W21" s="5">
        <v>130808</v>
      </c>
      <c r="X21" s="5" t="s">
        <v>83</v>
      </c>
      <c r="Y21" s="5">
        <v>379826</v>
      </c>
      <c r="Z21" s="5">
        <v>15209356</v>
      </c>
      <c r="AA21" s="5">
        <v>655743</v>
      </c>
      <c r="AB21" s="5">
        <v>983119</v>
      </c>
      <c r="AC21" s="5">
        <v>354058</v>
      </c>
      <c r="AD21" s="5" t="s">
        <v>83</v>
      </c>
      <c r="AE21" s="5" t="s">
        <v>83</v>
      </c>
      <c r="AF21" s="5">
        <v>1521046</v>
      </c>
      <c r="AG21" s="5">
        <v>889958</v>
      </c>
      <c r="AH21" s="5">
        <v>783696</v>
      </c>
      <c r="AI21" s="5" t="s">
        <v>82</v>
      </c>
      <c r="AJ21" s="5" t="s">
        <v>82</v>
      </c>
      <c r="AK21" s="5" t="s">
        <v>83</v>
      </c>
      <c r="AL21" s="5">
        <v>457416</v>
      </c>
      <c r="AM21" s="5" t="s">
        <v>83</v>
      </c>
      <c r="AN21" s="5">
        <v>13865731</v>
      </c>
      <c r="AO21" s="5">
        <v>196125834</v>
      </c>
      <c r="AP21" s="5">
        <v>65727745</v>
      </c>
      <c r="AQ21" s="5">
        <v>288304</v>
      </c>
      <c r="AR21" s="5" t="s">
        <v>83</v>
      </c>
      <c r="AS21" s="5">
        <v>126711</v>
      </c>
      <c r="AT21" s="5" t="s">
        <v>83</v>
      </c>
      <c r="AU21" s="5">
        <v>760698</v>
      </c>
      <c r="AV21" s="5">
        <v>1607381</v>
      </c>
      <c r="AW21" s="5" t="s">
        <v>83</v>
      </c>
      <c r="AX21" s="5">
        <v>651073</v>
      </c>
      <c r="AY21" s="5" t="s">
        <v>83</v>
      </c>
      <c r="AZ21" s="5" t="s">
        <v>83</v>
      </c>
      <c r="BA21" s="5">
        <v>7854506</v>
      </c>
      <c r="BB21" s="5">
        <v>15316183</v>
      </c>
      <c r="BC21" s="5">
        <v>1414156</v>
      </c>
      <c r="BD21" s="5" t="s">
        <v>83</v>
      </c>
      <c r="BE21" s="5">
        <v>1353055</v>
      </c>
      <c r="BF21" s="5" t="s">
        <v>82</v>
      </c>
      <c r="BG21" s="5">
        <v>6448165</v>
      </c>
      <c r="BH21" s="5">
        <v>9442041</v>
      </c>
      <c r="BI21" s="5" t="s">
        <v>83</v>
      </c>
      <c r="BJ21" s="5">
        <v>220338</v>
      </c>
      <c r="BK21" s="5">
        <v>193738</v>
      </c>
      <c r="BL21" s="5">
        <v>2667212</v>
      </c>
      <c r="BM21" s="5" t="s">
        <v>82</v>
      </c>
      <c r="BN21" s="5">
        <v>119332</v>
      </c>
      <c r="BO21" s="5">
        <v>3043007</v>
      </c>
      <c r="BP21" s="5">
        <v>1020550</v>
      </c>
      <c r="BQ21" s="5" t="s">
        <v>83</v>
      </c>
      <c r="BR21" s="5" t="s">
        <v>83</v>
      </c>
      <c r="BS21" s="5">
        <v>155368</v>
      </c>
      <c r="BT21" s="5" t="s">
        <v>83</v>
      </c>
      <c r="BU21" s="5" t="s">
        <v>83</v>
      </c>
      <c r="BV21" s="5">
        <v>128870</v>
      </c>
      <c r="BW21" s="5">
        <v>2291776</v>
      </c>
      <c r="BX21" s="5">
        <v>639035</v>
      </c>
      <c r="BY21" s="5" t="s">
        <v>83</v>
      </c>
      <c r="BZ21" s="5">
        <v>776139</v>
      </c>
      <c r="CA21" s="5">
        <v>291903</v>
      </c>
      <c r="CB21" s="5" t="s">
        <v>82</v>
      </c>
      <c r="CC21" s="5" t="s">
        <v>83</v>
      </c>
      <c r="CD21" s="5">
        <v>428892</v>
      </c>
    </row>
    <row r="22" spans="1:82" x14ac:dyDescent="0.3">
      <c r="A22" s="4" t="s">
        <v>21</v>
      </c>
      <c r="B22" s="5">
        <v>192315890</v>
      </c>
      <c r="C22" s="5">
        <v>20520698</v>
      </c>
      <c r="D22" s="5">
        <v>38992221</v>
      </c>
      <c r="E22" s="5">
        <v>7358536</v>
      </c>
      <c r="F22" s="5">
        <v>15584560</v>
      </c>
      <c r="G22" s="5">
        <v>3703117</v>
      </c>
      <c r="H22" s="5">
        <v>1514361412</v>
      </c>
      <c r="I22" s="5">
        <v>199161709</v>
      </c>
      <c r="J22" s="5" t="s">
        <v>83</v>
      </c>
      <c r="K22" s="5">
        <v>3518414</v>
      </c>
      <c r="L22" s="5">
        <v>33324665</v>
      </c>
      <c r="M22" s="5">
        <v>296216530</v>
      </c>
      <c r="N22" s="5">
        <v>3256625</v>
      </c>
      <c r="O22" s="5">
        <v>6272063</v>
      </c>
      <c r="P22" s="5">
        <v>655482</v>
      </c>
      <c r="Q22" s="5">
        <v>87358575</v>
      </c>
      <c r="R22" s="5">
        <v>2222334</v>
      </c>
      <c r="S22" s="5">
        <v>3176931</v>
      </c>
      <c r="T22" s="5">
        <v>18252557</v>
      </c>
      <c r="U22" s="5">
        <v>11881741</v>
      </c>
      <c r="V22" s="5">
        <v>12790853675</v>
      </c>
      <c r="W22" s="5">
        <v>77569483</v>
      </c>
      <c r="X22" s="5">
        <v>7495238</v>
      </c>
      <c r="Y22" s="5">
        <v>14600520</v>
      </c>
      <c r="Z22" s="5">
        <v>122609248</v>
      </c>
      <c r="AA22" s="5">
        <v>43123517</v>
      </c>
      <c r="AB22" s="5">
        <v>20686660</v>
      </c>
      <c r="AC22" s="5">
        <v>53742696</v>
      </c>
      <c r="AD22" s="5">
        <v>11986245</v>
      </c>
      <c r="AE22" s="5">
        <v>2854045</v>
      </c>
      <c r="AF22" s="5">
        <v>13295985</v>
      </c>
      <c r="AG22" s="5">
        <v>295188228</v>
      </c>
      <c r="AH22" s="5">
        <v>146253598</v>
      </c>
      <c r="AI22" s="5">
        <v>10325452</v>
      </c>
      <c r="AJ22" s="5">
        <v>658447</v>
      </c>
      <c r="AK22" s="5">
        <v>1783467</v>
      </c>
      <c r="AL22" s="5">
        <v>34422472</v>
      </c>
      <c r="AM22" s="5">
        <v>1908747</v>
      </c>
      <c r="AN22" s="5">
        <v>14808708</v>
      </c>
      <c r="AO22" s="5">
        <v>9706219657</v>
      </c>
      <c r="AP22" s="5">
        <v>839091256</v>
      </c>
      <c r="AQ22" s="5">
        <v>34597462</v>
      </c>
      <c r="AR22" s="5">
        <v>7532367</v>
      </c>
      <c r="AS22" s="5">
        <v>15651407</v>
      </c>
      <c r="AT22" s="5">
        <v>1821165</v>
      </c>
      <c r="AU22" s="5">
        <v>5472069</v>
      </c>
      <c r="AV22" s="5">
        <v>148179333</v>
      </c>
      <c r="AW22" s="5">
        <v>8222963</v>
      </c>
      <c r="AX22" s="5">
        <v>31304490</v>
      </c>
      <c r="AY22" s="5">
        <v>3718779</v>
      </c>
      <c r="AZ22" s="5" t="s">
        <v>82</v>
      </c>
      <c r="BA22" s="5">
        <v>1112273106</v>
      </c>
      <c r="BB22" s="5">
        <v>224636182</v>
      </c>
      <c r="BC22" s="5">
        <v>73479359</v>
      </c>
      <c r="BD22" s="5">
        <v>35527890</v>
      </c>
      <c r="BE22" s="5">
        <v>218104566</v>
      </c>
      <c r="BF22" s="5">
        <v>22696024</v>
      </c>
      <c r="BG22" s="5">
        <v>89796154</v>
      </c>
      <c r="BH22" s="5">
        <v>33244616</v>
      </c>
      <c r="BI22" s="5">
        <v>2825380</v>
      </c>
      <c r="BJ22" s="5">
        <v>4856592</v>
      </c>
      <c r="BK22" s="5">
        <v>10140777</v>
      </c>
      <c r="BL22" s="5">
        <v>25713077</v>
      </c>
      <c r="BM22" s="5">
        <v>4958438</v>
      </c>
      <c r="BN22" s="5">
        <v>10017403</v>
      </c>
      <c r="BO22" s="5">
        <v>466512322</v>
      </c>
      <c r="BP22" s="5">
        <v>95113572</v>
      </c>
      <c r="BQ22" s="5">
        <v>9991003</v>
      </c>
      <c r="BR22" s="5">
        <v>1448893</v>
      </c>
      <c r="BS22" s="5">
        <v>17704375</v>
      </c>
      <c r="BT22" s="5">
        <v>21870693</v>
      </c>
      <c r="BU22" s="5">
        <v>4827886</v>
      </c>
      <c r="BV22" s="5">
        <v>88323389</v>
      </c>
      <c r="BW22" s="5">
        <v>9625640</v>
      </c>
      <c r="BX22" s="5">
        <v>32380756</v>
      </c>
      <c r="BY22" s="5">
        <v>1679781</v>
      </c>
      <c r="BZ22" s="5">
        <v>48491135</v>
      </c>
      <c r="CA22" s="5">
        <v>9855506</v>
      </c>
      <c r="CB22" s="5">
        <v>74173505</v>
      </c>
      <c r="CC22" s="5">
        <v>5096527</v>
      </c>
      <c r="CD22" s="5">
        <v>56259303</v>
      </c>
    </row>
    <row r="23" spans="1:82" x14ac:dyDescent="0.3">
      <c r="A23" s="4" t="s">
        <v>22</v>
      </c>
      <c r="B23" s="5">
        <v>5473345</v>
      </c>
      <c r="C23" s="5" t="s">
        <v>83</v>
      </c>
      <c r="D23" s="5">
        <v>1679960</v>
      </c>
      <c r="E23" s="5">
        <v>591636</v>
      </c>
      <c r="F23" s="5">
        <v>1262265</v>
      </c>
      <c r="G23" s="5" t="s">
        <v>83</v>
      </c>
      <c r="H23" s="5">
        <v>63908771</v>
      </c>
      <c r="I23" s="5">
        <v>25051472</v>
      </c>
      <c r="J23" s="5" t="s">
        <v>83</v>
      </c>
      <c r="K23" s="5" t="s">
        <v>83</v>
      </c>
      <c r="L23" s="5">
        <v>1782755</v>
      </c>
      <c r="M23" s="5">
        <v>77458672</v>
      </c>
      <c r="N23" s="5">
        <v>816761</v>
      </c>
      <c r="O23" s="5">
        <v>379875</v>
      </c>
      <c r="P23" s="5">
        <v>1016670</v>
      </c>
      <c r="Q23" s="5">
        <v>581467</v>
      </c>
      <c r="R23" s="5">
        <v>1023459</v>
      </c>
      <c r="S23" s="5">
        <v>171607</v>
      </c>
      <c r="T23" s="5">
        <v>719759</v>
      </c>
      <c r="U23" s="5">
        <v>1905105</v>
      </c>
      <c r="V23" s="5">
        <v>49814410</v>
      </c>
      <c r="W23" s="5">
        <v>504659285</v>
      </c>
      <c r="X23" s="5" t="s">
        <v>82</v>
      </c>
      <c r="Y23" s="5">
        <v>171613</v>
      </c>
      <c r="Z23" s="5">
        <v>6310237</v>
      </c>
      <c r="AA23" s="5">
        <v>3292493</v>
      </c>
      <c r="AB23" s="5">
        <v>2027354</v>
      </c>
      <c r="AC23" s="5">
        <v>15418026</v>
      </c>
      <c r="AD23" s="5">
        <v>3676014</v>
      </c>
      <c r="AE23" s="5" t="s">
        <v>83</v>
      </c>
      <c r="AF23" s="5">
        <v>4837996</v>
      </c>
      <c r="AG23" s="5">
        <v>1006614</v>
      </c>
      <c r="AH23" s="5">
        <v>749737</v>
      </c>
      <c r="AI23" s="5">
        <v>1258930</v>
      </c>
      <c r="AJ23" s="5" t="s">
        <v>83</v>
      </c>
      <c r="AK23" s="5">
        <v>1657546</v>
      </c>
      <c r="AL23" s="5">
        <v>3102234</v>
      </c>
      <c r="AM23" s="5" t="s">
        <v>83</v>
      </c>
      <c r="AN23" s="5">
        <v>1818554</v>
      </c>
      <c r="AO23" s="5">
        <v>489242008</v>
      </c>
      <c r="AP23" s="5">
        <v>49505001</v>
      </c>
      <c r="AQ23" s="5">
        <v>5839166</v>
      </c>
      <c r="AR23" s="5">
        <v>240783</v>
      </c>
      <c r="AS23" s="5">
        <v>1652175</v>
      </c>
      <c r="AT23" s="5">
        <v>158327</v>
      </c>
      <c r="AU23" s="5" t="s">
        <v>83</v>
      </c>
      <c r="AV23" s="5">
        <v>6008729</v>
      </c>
      <c r="AW23" s="5" t="s">
        <v>83</v>
      </c>
      <c r="AX23" s="5">
        <v>4315274</v>
      </c>
      <c r="AY23" s="5">
        <v>832207</v>
      </c>
      <c r="AZ23" s="5" t="s">
        <v>83</v>
      </c>
      <c r="BA23" s="5">
        <v>14824559</v>
      </c>
      <c r="BB23" s="5">
        <v>3570749</v>
      </c>
      <c r="BC23" s="5">
        <v>4179163</v>
      </c>
      <c r="BD23" s="5">
        <v>2327009</v>
      </c>
      <c r="BE23" s="5">
        <v>17374174</v>
      </c>
      <c r="BF23" s="5">
        <v>1124228</v>
      </c>
      <c r="BG23" s="5">
        <v>3094154</v>
      </c>
      <c r="BH23" s="5">
        <v>5610945</v>
      </c>
      <c r="BI23" s="5">
        <v>423839</v>
      </c>
      <c r="BJ23" s="5" t="s">
        <v>83</v>
      </c>
      <c r="BK23" s="5">
        <v>354941</v>
      </c>
      <c r="BL23" s="5">
        <v>2103549</v>
      </c>
      <c r="BM23" s="5">
        <v>1496630</v>
      </c>
      <c r="BN23" s="5">
        <v>646380</v>
      </c>
      <c r="BO23" s="5">
        <v>9655640</v>
      </c>
      <c r="BP23" s="5">
        <v>8150491</v>
      </c>
      <c r="BQ23" s="5" t="s">
        <v>83</v>
      </c>
      <c r="BR23" s="5" t="s">
        <v>83</v>
      </c>
      <c r="BS23" s="5">
        <v>298930</v>
      </c>
      <c r="BT23" s="5">
        <v>2392948</v>
      </c>
      <c r="BU23" s="5" t="s">
        <v>83</v>
      </c>
      <c r="BV23" s="5">
        <v>12574029</v>
      </c>
      <c r="BW23" s="5">
        <v>1166226</v>
      </c>
      <c r="BX23" s="5">
        <v>10942242</v>
      </c>
      <c r="BY23" s="5" t="s">
        <v>83</v>
      </c>
      <c r="BZ23" s="5">
        <v>5390532</v>
      </c>
      <c r="CA23" s="5">
        <v>4162782</v>
      </c>
      <c r="CB23" s="5">
        <v>1385441</v>
      </c>
      <c r="CC23" s="5">
        <v>1693722</v>
      </c>
      <c r="CD23" s="5">
        <v>705288</v>
      </c>
    </row>
    <row r="24" spans="1:82" x14ac:dyDescent="0.3">
      <c r="A24" s="4" t="s">
        <v>23</v>
      </c>
      <c r="B24" s="5">
        <v>311038</v>
      </c>
      <c r="C24" s="5">
        <v>198150</v>
      </c>
      <c r="D24" s="5">
        <v>150397</v>
      </c>
      <c r="E24" s="5" t="s">
        <v>82</v>
      </c>
      <c r="F24" s="5">
        <v>531512</v>
      </c>
      <c r="G24" s="5">
        <v>321624</v>
      </c>
      <c r="H24" s="5">
        <v>62137336</v>
      </c>
      <c r="I24" s="5">
        <v>672171</v>
      </c>
      <c r="J24" s="5" t="s">
        <v>83</v>
      </c>
      <c r="K24" s="5" t="s">
        <v>83</v>
      </c>
      <c r="L24" s="5" t="s">
        <v>83</v>
      </c>
      <c r="M24" s="5">
        <v>198998</v>
      </c>
      <c r="N24" s="5">
        <v>929705</v>
      </c>
      <c r="O24" s="5">
        <v>111747</v>
      </c>
      <c r="P24" s="5" t="s">
        <v>83</v>
      </c>
      <c r="Q24" s="5">
        <v>300779</v>
      </c>
      <c r="R24" s="5" t="s">
        <v>83</v>
      </c>
      <c r="S24" s="5" t="s">
        <v>83</v>
      </c>
      <c r="T24" s="5">
        <v>2793751</v>
      </c>
      <c r="U24" s="5" t="s">
        <v>83</v>
      </c>
      <c r="V24" s="5">
        <v>5020149</v>
      </c>
      <c r="W24" s="5" t="s">
        <v>83</v>
      </c>
      <c r="X24" s="5">
        <v>70296082</v>
      </c>
      <c r="Y24" s="5">
        <v>4104024</v>
      </c>
      <c r="Z24" s="5" t="s">
        <v>83</v>
      </c>
      <c r="AA24" s="5">
        <v>208374</v>
      </c>
      <c r="AB24" s="5">
        <v>511865</v>
      </c>
      <c r="AC24" s="5" t="s">
        <v>82</v>
      </c>
      <c r="AD24" s="5">
        <v>232091</v>
      </c>
      <c r="AE24" s="5">
        <v>961752</v>
      </c>
      <c r="AF24" s="5">
        <v>196762</v>
      </c>
      <c r="AG24" s="5">
        <v>287674</v>
      </c>
      <c r="AH24" s="5">
        <v>452180</v>
      </c>
      <c r="AI24" s="5" t="s">
        <v>83</v>
      </c>
      <c r="AJ24" s="5" t="s">
        <v>83</v>
      </c>
      <c r="AK24" s="5" t="s">
        <v>83</v>
      </c>
      <c r="AL24" s="5" t="s">
        <v>83</v>
      </c>
      <c r="AM24" s="5">
        <v>131570</v>
      </c>
      <c r="AN24" s="5" t="s">
        <v>82</v>
      </c>
      <c r="AO24" s="5">
        <v>159601130</v>
      </c>
      <c r="AP24" s="5">
        <v>1327495</v>
      </c>
      <c r="AQ24" s="5" t="s">
        <v>82</v>
      </c>
      <c r="AR24" s="5">
        <v>913062</v>
      </c>
      <c r="AS24" s="5" t="s">
        <v>83</v>
      </c>
      <c r="AT24" s="5" t="s">
        <v>82</v>
      </c>
      <c r="AU24" s="5">
        <v>4043041</v>
      </c>
      <c r="AV24" s="5">
        <v>580677</v>
      </c>
      <c r="AW24" s="5">
        <v>334675</v>
      </c>
      <c r="AX24" s="5">
        <v>487288</v>
      </c>
      <c r="AY24" s="5" t="s">
        <v>82</v>
      </c>
      <c r="AZ24" s="5" t="s">
        <v>83</v>
      </c>
      <c r="BA24" s="5">
        <v>3851199</v>
      </c>
      <c r="BB24" s="5">
        <v>3435254</v>
      </c>
      <c r="BC24" s="5">
        <v>153524</v>
      </c>
      <c r="BD24" s="5">
        <v>498967</v>
      </c>
      <c r="BE24" s="5">
        <v>253803</v>
      </c>
      <c r="BF24" s="5">
        <v>339460</v>
      </c>
      <c r="BG24" s="5">
        <v>730431</v>
      </c>
      <c r="BH24" s="5" t="s">
        <v>83</v>
      </c>
      <c r="BI24" s="5" t="s">
        <v>83</v>
      </c>
      <c r="BJ24" s="5">
        <v>143559</v>
      </c>
      <c r="BK24" s="5" t="s">
        <v>83</v>
      </c>
      <c r="BL24" s="5">
        <v>1586528</v>
      </c>
      <c r="BM24" s="5" t="s">
        <v>83</v>
      </c>
      <c r="BN24" s="5">
        <v>476204</v>
      </c>
      <c r="BO24" s="5">
        <v>579094</v>
      </c>
      <c r="BP24" s="5">
        <v>4338296</v>
      </c>
      <c r="BQ24" s="5" t="s">
        <v>83</v>
      </c>
      <c r="BR24" s="5">
        <v>143222</v>
      </c>
      <c r="BS24" s="5" t="s">
        <v>82</v>
      </c>
      <c r="BT24" s="5">
        <v>1544058</v>
      </c>
      <c r="BU24" s="5" t="s">
        <v>82</v>
      </c>
      <c r="BV24" s="5">
        <v>156958</v>
      </c>
      <c r="BW24" s="5">
        <v>2425408</v>
      </c>
      <c r="BX24" s="5">
        <v>977511</v>
      </c>
      <c r="BY24" s="5" t="s">
        <v>83</v>
      </c>
      <c r="BZ24" s="5" t="s">
        <v>83</v>
      </c>
      <c r="CA24" s="5">
        <v>1659554</v>
      </c>
      <c r="CB24" s="5" t="s">
        <v>82</v>
      </c>
      <c r="CC24" s="5">
        <v>6040256</v>
      </c>
      <c r="CD24" s="5">
        <v>1568603</v>
      </c>
    </row>
    <row r="25" spans="1:82" x14ac:dyDescent="0.3">
      <c r="A25" s="4" t="s">
        <v>24</v>
      </c>
      <c r="B25" s="5">
        <v>6335100</v>
      </c>
      <c r="C25" s="5" t="s">
        <v>82</v>
      </c>
      <c r="D25" s="5">
        <v>4471203</v>
      </c>
      <c r="E25" s="5" t="s">
        <v>82</v>
      </c>
      <c r="F25" s="5">
        <v>628814</v>
      </c>
      <c r="G25" s="5">
        <v>28981210</v>
      </c>
      <c r="H25" s="5">
        <v>189872951</v>
      </c>
      <c r="I25" s="5">
        <v>3719950</v>
      </c>
      <c r="J25" s="5">
        <v>186625</v>
      </c>
      <c r="K25" s="5">
        <v>765909</v>
      </c>
      <c r="L25" s="5">
        <v>1362623</v>
      </c>
      <c r="M25" s="5">
        <v>2256526</v>
      </c>
      <c r="N25" s="5">
        <v>758083</v>
      </c>
      <c r="O25" s="5">
        <v>693026</v>
      </c>
      <c r="P25" s="5">
        <v>274163</v>
      </c>
      <c r="Q25" s="5">
        <v>896084</v>
      </c>
      <c r="R25" s="5" t="s">
        <v>83</v>
      </c>
      <c r="S25" s="5">
        <v>564657</v>
      </c>
      <c r="T25" s="5">
        <v>3859069</v>
      </c>
      <c r="U25" s="5">
        <v>2414690</v>
      </c>
      <c r="V25" s="5">
        <v>12127390</v>
      </c>
      <c r="W25" s="5">
        <v>4044997</v>
      </c>
      <c r="X25" s="5">
        <v>9624122</v>
      </c>
      <c r="Y25" s="5">
        <v>433590020</v>
      </c>
      <c r="Z25" s="5">
        <v>12028013</v>
      </c>
      <c r="AA25" s="5">
        <v>422070</v>
      </c>
      <c r="AB25" s="5">
        <v>179463</v>
      </c>
      <c r="AC25" s="5" t="s">
        <v>82</v>
      </c>
      <c r="AD25" s="5">
        <v>1021536</v>
      </c>
      <c r="AE25" s="5">
        <v>339584</v>
      </c>
      <c r="AF25" s="5">
        <v>3389942</v>
      </c>
      <c r="AG25" s="5">
        <v>4467423</v>
      </c>
      <c r="AH25" s="5">
        <v>3452689</v>
      </c>
      <c r="AI25" s="5">
        <v>5345421</v>
      </c>
      <c r="AJ25" s="5">
        <v>499740</v>
      </c>
      <c r="AK25" s="5" t="s">
        <v>83</v>
      </c>
      <c r="AL25" s="5">
        <v>2119129</v>
      </c>
      <c r="AM25" s="5">
        <v>443610</v>
      </c>
      <c r="AN25" s="5">
        <v>1630360</v>
      </c>
      <c r="AO25" s="5">
        <v>204304776</v>
      </c>
      <c r="AP25" s="5">
        <v>13953809</v>
      </c>
      <c r="AQ25" s="5">
        <v>326212</v>
      </c>
      <c r="AR25" s="5">
        <v>1832460</v>
      </c>
      <c r="AS25" s="5">
        <v>533592</v>
      </c>
      <c r="AT25" s="5">
        <v>413115</v>
      </c>
      <c r="AU25" s="5">
        <v>6658960</v>
      </c>
      <c r="AV25" s="5">
        <v>16841000</v>
      </c>
      <c r="AW25" s="5">
        <v>2398244</v>
      </c>
      <c r="AX25" s="5">
        <v>327385</v>
      </c>
      <c r="AY25" s="5">
        <v>1583540</v>
      </c>
      <c r="AZ25" s="5" t="s">
        <v>83</v>
      </c>
      <c r="BA25" s="5">
        <v>14100984</v>
      </c>
      <c r="BB25" s="5">
        <v>4658287</v>
      </c>
      <c r="BC25" s="5">
        <v>630895</v>
      </c>
      <c r="BD25" s="5">
        <v>1441275</v>
      </c>
      <c r="BE25" s="5">
        <v>793901</v>
      </c>
      <c r="BF25" s="5">
        <v>460138</v>
      </c>
      <c r="BG25" s="5">
        <v>9855050</v>
      </c>
      <c r="BH25" s="5">
        <v>773646</v>
      </c>
      <c r="BI25" s="5" t="s">
        <v>83</v>
      </c>
      <c r="BJ25" s="5">
        <v>2052273</v>
      </c>
      <c r="BK25" s="5">
        <v>468315</v>
      </c>
      <c r="BL25" s="5">
        <v>9307834</v>
      </c>
      <c r="BM25" s="5" t="s">
        <v>83</v>
      </c>
      <c r="BN25" s="5">
        <v>5825558</v>
      </c>
      <c r="BO25" s="5">
        <v>3181318</v>
      </c>
      <c r="BP25" s="5">
        <v>35743296</v>
      </c>
      <c r="BQ25" s="5">
        <v>162835</v>
      </c>
      <c r="BR25" s="5">
        <v>1947705</v>
      </c>
      <c r="BS25" s="5">
        <v>2764161</v>
      </c>
      <c r="BT25" s="5">
        <v>379039</v>
      </c>
      <c r="BU25" s="5" t="s">
        <v>83</v>
      </c>
      <c r="BV25" s="5">
        <v>1096658</v>
      </c>
      <c r="BW25" s="5">
        <v>8775502</v>
      </c>
      <c r="BX25" s="5">
        <v>6969484</v>
      </c>
      <c r="BY25" s="5" t="s">
        <v>83</v>
      </c>
      <c r="BZ25" s="5">
        <v>1559815</v>
      </c>
      <c r="CA25" s="5">
        <v>3014864</v>
      </c>
      <c r="CB25" s="5" t="s">
        <v>82</v>
      </c>
      <c r="CC25" s="5">
        <v>17163686</v>
      </c>
      <c r="CD25" s="5">
        <v>2766113</v>
      </c>
    </row>
    <row r="26" spans="1:82" x14ac:dyDescent="0.3">
      <c r="A26" s="4" t="s">
        <v>25</v>
      </c>
      <c r="B26" s="5">
        <v>50570055</v>
      </c>
      <c r="C26" s="5">
        <v>362928</v>
      </c>
      <c r="D26" s="5">
        <v>51663857</v>
      </c>
      <c r="E26" s="5">
        <v>214098</v>
      </c>
      <c r="F26" s="5">
        <v>3234621</v>
      </c>
      <c r="G26" s="5">
        <v>1780422</v>
      </c>
      <c r="H26" s="5">
        <v>334391944</v>
      </c>
      <c r="I26" s="5">
        <v>138669364</v>
      </c>
      <c r="J26" s="5" t="s">
        <v>83</v>
      </c>
      <c r="K26" s="5">
        <v>164685</v>
      </c>
      <c r="L26" s="5">
        <v>165885812</v>
      </c>
      <c r="M26" s="5">
        <v>21907177</v>
      </c>
      <c r="N26" s="5">
        <v>837619</v>
      </c>
      <c r="O26" s="5">
        <v>1043654</v>
      </c>
      <c r="P26" s="5" t="s">
        <v>83</v>
      </c>
      <c r="Q26" s="5">
        <v>4042646</v>
      </c>
      <c r="R26" s="5" t="s">
        <v>82</v>
      </c>
      <c r="S26" s="5">
        <v>1110926</v>
      </c>
      <c r="T26" s="5">
        <v>7017517</v>
      </c>
      <c r="U26" s="5">
        <v>31917277</v>
      </c>
      <c r="V26" s="5">
        <v>147457632</v>
      </c>
      <c r="W26" s="5">
        <v>6187657</v>
      </c>
      <c r="X26" s="5">
        <v>2630197</v>
      </c>
      <c r="Y26" s="5">
        <v>5800592</v>
      </c>
      <c r="Z26" s="5">
        <v>4554850922</v>
      </c>
      <c r="AA26" s="5">
        <v>5903559</v>
      </c>
      <c r="AB26" s="5">
        <v>1608538</v>
      </c>
      <c r="AC26" s="5">
        <v>3217912</v>
      </c>
      <c r="AD26" s="5">
        <v>2272898</v>
      </c>
      <c r="AE26" s="5">
        <v>277550</v>
      </c>
      <c r="AF26" s="5">
        <v>2438601</v>
      </c>
      <c r="AG26" s="5">
        <v>18937940</v>
      </c>
      <c r="AH26" s="5">
        <v>90558567</v>
      </c>
      <c r="AI26" s="5">
        <v>946790</v>
      </c>
      <c r="AJ26" s="5">
        <v>168373</v>
      </c>
      <c r="AK26" s="5">
        <v>174479</v>
      </c>
      <c r="AL26" s="5">
        <v>39415694</v>
      </c>
      <c r="AM26" s="5">
        <v>218576</v>
      </c>
      <c r="AN26" s="5">
        <v>21759224</v>
      </c>
      <c r="AO26" s="5">
        <v>1662108893</v>
      </c>
      <c r="AP26" s="5">
        <v>549910592</v>
      </c>
      <c r="AQ26" s="5">
        <v>4874598</v>
      </c>
      <c r="AR26" s="5">
        <v>5209150</v>
      </c>
      <c r="AS26" s="5">
        <v>4034290</v>
      </c>
      <c r="AT26" s="5" t="s">
        <v>82</v>
      </c>
      <c r="AU26" s="5">
        <v>2294492</v>
      </c>
      <c r="AV26" s="5">
        <v>33631901</v>
      </c>
      <c r="AW26" s="5">
        <v>519417</v>
      </c>
      <c r="AX26" s="5">
        <v>4236548</v>
      </c>
      <c r="AY26" s="5">
        <v>934411</v>
      </c>
      <c r="AZ26" s="5" t="s">
        <v>83</v>
      </c>
      <c r="BA26" s="5">
        <v>106311694</v>
      </c>
      <c r="BB26" s="5">
        <v>48871948</v>
      </c>
      <c r="BC26" s="5">
        <v>13959412</v>
      </c>
      <c r="BD26" s="5">
        <v>4119705</v>
      </c>
      <c r="BE26" s="5">
        <v>58857673</v>
      </c>
      <c r="BF26" s="5">
        <v>4326838</v>
      </c>
      <c r="BG26" s="5">
        <v>22414374</v>
      </c>
      <c r="BH26" s="5">
        <v>112756841</v>
      </c>
      <c r="BI26" s="5">
        <v>194587</v>
      </c>
      <c r="BJ26" s="5">
        <v>1148166</v>
      </c>
      <c r="BK26" s="5">
        <v>1939652</v>
      </c>
      <c r="BL26" s="5">
        <v>4077941</v>
      </c>
      <c r="BM26" s="5">
        <v>136021</v>
      </c>
      <c r="BN26" s="5">
        <v>1291764</v>
      </c>
      <c r="BO26" s="5">
        <v>8398146</v>
      </c>
      <c r="BP26" s="5">
        <v>21016059</v>
      </c>
      <c r="BQ26" s="5">
        <v>2846106</v>
      </c>
      <c r="BR26" s="5">
        <v>276486</v>
      </c>
      <c r="BS26" s="5">
        <v>1340753</v>
      </c>
      <c r="BT26" s="5">
        <v>5351868</v>
      </c>
      <c r="BU26" s="5">
        <v>1980147</v>
      </c>
      <c r="BV26" s="5">
        <v>26307229</v>
      </c>
      <c r="BW26" s="5">
        <v>1191905</v>
      </c>
      <c r="BX26" s="5">
        <v>4492893</v>
      </c>
      <c r="BY26" s="5" t="s">
        <v>83</v>
      </c>
      <c r="BZ26" s="5">
        <v>72410740</v>
      </c>
      <c r="CA26" s="5">
        <v>1492489</v>
      </c>
      <c r="CB26" s="5">
        <v>1892570</v>
      </c>
      <c r="CC26" s="5">
        <v>210421</v>
      </c>
      <c r="CD26" s="5">
        <v>4426700</v>
      </c>
    </row>
    <row r="27" spans="1:82" x14ac:dyDescent="0.3">
      <c r="A27" s="4" t="s">
        <v>26</v>
      </c>
      <c r="B27" s="5">
        <v>67703265</v>
      </c>
      <c r="C27" s="5">
        <v>9106355</v>
      </c>
      <c r="D27" s="5">
        <v>1576597</v>
      </c>
      <c r="E27" s="5">
        <v>1961526</v>
      </c>
      <c r="F27" s="5">
        <v>415656</v>
      </c>
      <c r="G27" s="5">
        <v>1483441</v>
      </c>
      <c r="H27" s="5">
        <v>340355435</v>
      </c>
      <c r="I27" s="5">
        <v>15008465</v>
      </c>
      <c r="J27" s="5" t="s">
        <v>83</v>
      </c>
      <c r="K27" s="5">
        <v>718138</v>
      </c>
      <c r="L27" s="5">
        <v>2250890</v>
      </c>
      <c r="M27" s="5">
        <v>4644323</v>
      </c>
      <c r="N27" s="5" t="s">
        <v>83</v>
      </c>
      <c r="O27" s="5">
        <v>36975473</v>
      </c>
      <c r="P27" s="5" t="s">
        <v>82</v>
      </c>
      <c r="Q27" s="5">
        <v>3679844</v>
      </c>
      <c r="R27" s="5">
        <v>7201892</v>
      </c>
      <c r="S27" s="5">
        <v>4601794</v>
      </c>
      <c r="T27" s="5">
        <v>495820</v>
      </c>
      <c r="U27" s="5">
        <v>526356</v>
      </c>
      <c r="V27" s="5">
        <v>13769026</v>
      </c>
      <c r="W27" s="5">
        <v>345118</v>
      </c>
      <c r="X27" s="5">
        <v>21683344</v>
      </c>
      <c r="Y27" s="5">
        <v>986325</v>
      </c>
      <c r="Z27" s="5">
        <v>7571253</v>
      </c>
      <c r="AA27" s="5">
        <v>891101082</v>
      </c>
      <c r="AB27" s="5">
        <v>1649825</v>
      </c>
      <c r="AC27" s="5">
        <v>437654</v>
      </c>
      <c r="AD27" s="5">
        <v>35079875</v>
      </c>
      <c r="AE27" s="5">
        <v>238193</v>
      </c>
      <c r="AF27" s="5">
        <v>7469570</v>
      </c>
      <c r="AG27" s="5">
        <v>3294383</v>
      </c>
      <c r="AH27" s="5">
        <v>34381352</v>
      </c>
      <c r="AI27" s="5" t="s">
        <v>82</v>
      </c>
      <c r="AJ27" s="5" t="s">
        <v>83</v>
      </c>
      <c r="AK27" s="5">
        <v>5945366</v>
      </c>
      <c r="AL27" s="5">
        <v>14206005</v>
      </c>
      <c r="AM27" s="5">
        <v>329306</v>
      </c>
      <c r="AN27" s="5">
        <v>1146210</v>
      </c>
      <c r="AO27" s="5">
        <v>367280111</v>
      </c>
      <c r="AP27" s="5">
        <v>57998291</v>
      </c>
      <c r="AQ27" s="5">
        <v>27986275</v>
      </c>
      <c r="AR27" s="5">
        <v>1837444</v>
      </c>
      <c r="AS27" s="5">
        <v>577766</v>
      </c>
      <c r="AT27" s="5">
        <v>545232</v>
      </c>
      <c r="AU27" s="5" t="s">
        <v>83</v>
      </c>
      <c r="AV27" s="5">
        <v>9829511</v>
      </c>
      <c r="AW27" s="5" t="s">
        <v>83</v>
      </c>
      <c r="AX27" s="5" t="s">
        <v>83</v>
      </c>
      <c r="AY27" s="5">
        <v>104031</v>
      </c>
      <c r="AZ27" s="5" t="s">
        <v>83</v>
      </c>
      <c r="BA27" s="5">
        <v>11577445</v>
      </c>
      <c r="BB27" s="5">
        <v>7652702</v>
      </c>
      <c r="BC27" s="5">
        <v>924879</v>
      </c>
      <c r="BD27" s="5">
        <v>10866477</v>
      </c>
      <c r="BE27" s="5">
        <v>973266</v>
      </c>
      <c r="BF27" s="5">
        <v>38204609</v>
      </c>
      <c r="BG27" s="5">
        <v>19942313</v>
      </c>
      <c r="BH27" s="5">
        <v>4617244</v>
      </c>
      <c r="BI27" s="5">
        <v>6909363</v>
      </c>
      <c r="BJ27" s="5">
        <v>472975</v>
      </c>
      <c r="BK27" s="5">
        <v>2525547</v>
      </c>
      <c r="BL27" s="5" t="s">
        <v>82</v>
      </c>
      <c r="BM27" s="5">
        <v>850331</v>
      </c>
      <c r="BN27" s="5">
        <v>495249</v>
      </c>
      <c r="BO27" s="5">
        <v>2548321</v>
      </c>
      <c r="BP27" s="5">
        <v>7992980</v>
      </c>
      <c r="BQ27" s="5">
        <v>12911490</v>
      </c>
      <c r="BR27" s="5" t="s">
        <v>83</v>
      </c>
      <c r="BS27" s="5">
        <v>2422676</v>
      </c>
      <c r="BT27" s="5">
        <v>46837507</v>
      </c>
      <c r="BU27" s="5">
        <v>18286104</v>
      </c>
      <c r="BV27" s="5">
        <v>766129</v>
      </c>
      <c r="BW27" s="5">
        <v>405505</v>
      </c>
      <c r="BX27" s="5">
        <v>2918414</v>
      </c>
      <c r="BY27" s="5">
        <v>2587238</v>
      </c>
      <c r="BZ27" s="5">
        <v>710971</v>
      </c>
      <c r="CA27" s="5">
        <v>30356300</v>
      </c>
      <c r="CB27" s="5">
        <v>733589</v>
      </c>
      <c r="CC27" s="5">
        <v>381194</v>
      </c>
      <c r="CD27" s="5">
        <v>211860</v>
      </c>
    </row>
    <row r="28" spans="1:82" x14ac:dyDescent="0.3">
      <c r="A28" s="4" t="s">
        <v>27</v>
      </c>
      <c r="B28" s="5">
        <v>3783399</v>
      </c>
      <c r="C28" s="5" t="s">
        <v>82</v>
      </c>
      <c r="D28" s="5">
        <v>1793312</v>
      </c>
      <c r="E28" s="5" t="s">
        <v>83</v>
      </c>
      <c r="F28" s="5">
        <v>171795</v>
      </c>
      <c r="G28" s="5" t="s">
        <v>82</v>
      </c>
      <c r="H28" s="5">
        <v>64410403</v>
      </c>
      <c r="I28" s="5">
        <v>3887358</v>
      </c>
      <c r="J28" s="5" t="s">
        <v>83</v>
      </c>
      <c r="K28" s="5" t="s">
        <v>83</v>
      </c>
      <c r="L28" s="5">
        <v>430368</v>
      </c>
      <c r="M28" s="5">
        <v>1332034</v>
      </c>
      <c r="N28" s="5">
        <v>1665427</v>
      </c>
      <c r="O28" s="5" t="s">
        <v>83</v>
      </c>
      <c r="P28" s="5" t="s">
        <v>83</v>
      </c>
      <c r="Q28" s="5">
        <v>198268</v>
      </c>
      <c r="R28" s="5" t="s">
        <v>83</v>
      </c>
      <c r="S28" s="5" t="s">
        <v>83</v>
      </c>
      <c r="T28" s="5">
        <v>26684586</v>
      </c>
      <c r="U28" s="5" t="s">
        <v>83</v>
      </c>
      <c r="V28" s="5">
        <v>13368578</v>
      </c>
      <c r="W28" s="5">
        <v>1564960</v>
      </c>
      <c r="X28" s="5" t="s">
        <v>83</v>
      </c>
      <c r="Y28" s="5">
        <v>232694</v>
      </c>
      <c r="Z28" s="5">
        <v>571222</v>
      </c>
      <c r="AA28" s="5">
        <v>615701</v>
      </c>
      <c r="AB28" s="5">
        <v>385720607</v>
      </c>
      <c r="AC28" s="5">
        <v>3955433</v>
      </c>
      <c r="AD28" s="5">
        <v>116607</v>
      </c>
      <c r="AE28" s="5" t="s">
        <v>83</v>
      </c>
      <c r="AF28" s="5" t="s">
        <v>82</v>
      </c>
      <c r="AG28" s="5">
        <v>2581068</v>
      </c>
      <c r="AH28" s="5">
        <v>7037190</v>
      </c>
      <c r="AI28" s="5">
        <v>15096581</v>
      </c>
      <c r="AJ28" s="5" t="s">
        <v>83</v>
      </c>
      <c r="AK28" s="5">
        <v>1992440</v>
      </c>
      <c r="AL28" s="5">
        <v>632402</v>
      </c>
      <c r="AM28" s="5" t="s">
        <v>83</v>
      </c>
      <c r="AN28" s="5" t="s">
        <v>82</v>
      </c>
      <c r="AO28" s="5">
        <v>555050692</v>
      </c>
      <c r="AP28" s="5">
        <v>13455236</v>
      </c>
      <c r="AQ28" s="5">
        <v>614175</v>
      </c>
      <c r="AR28" s="5">
        <v>3508860</v>
      </c>
      <c r="AS28" s="5" t="s">
        <v>82</v>
      </c>
      <c r="AT28" s="5" t="s">
        <v>83</v>
      </c>
      <c r="AU28" s="5">
        <v>780902</v>
      </c>
      <c r="AV28" s="5">
        <v>3517743</v>
      </c>
      <c r="AW28" s="5" t="s">
        <v>83</v>
      </c>
      <c r="AX28" s="5">
        <v>1457345</v>
      </c>
      <c r="AY28" s="5" t="s">
        <v>83</v>
      </c>
      <c r="AZ28" s="5" t="s">
        <v>83</v>
      </c>
      <c r="BA28" s="5">
        <v>39687852</v>
      </c>
      <c r="BB28" s="5">
        <v>5877802</v>
      </c>
      <c r="BC28" s="5">
        <v>466277</v>
      </c>
      <c r="BD28" s="5" t="s">
        <v>82</v>
      </c>
      <c r="BE28" s="5">
        <v>2351670</v>
      </c>
      <c r="BF28" s="5" t="s">
        <v>82</v>
      </c>
      <c r="BG28" s="5">
        <v>3150456</v>
      </c>
      <c r="BH28" s="5">
        <v>243706</v>
      </c>
      <c r="BI28" s="5" t="s">
        <v>83</v>
      </c>
      <c r="BJ28" s="5">
        <v>316098</v>
      </c>
      <c r="BK28" s="5" t="s">
        <v>82</v>
      </c>
      <c r="BL28" s="5">
        <v>41626948</v>
      </c>
      <c r="BM28" s="5" t="s">
        <v>83</v>
      </c>
      <c r="BN28" s="5">
        <v>360216</v>
      </c>
      <c r="BO28" s="5">
        <v>37580786</v>
      </c>
      <c r="BP28" s="5">
        <v>18238579</v>
      </c>
      <c r="BQ28" s="5">
        <v>104677</v>
      </c>
      <c r="BR28" s="5" t="s">
        <v>83</v>
      </c>
      <c r="BS28" s="5" t="s">
        <v>82</v>
      </c>
      <c r="BT28" s="5">
        <v>421182</v>
      </c>
      <c r="BU28" s="5">
        <v>203695</v>
      </c>
      <c r="BV28" s="5">
        <v>801973</v>
      </c>
      <c r="BW28" s="5" t="s">
        <v>83</v>
      </c>
      <c r="BX28" s="5">
        <v>277198428</v>
      </c>
      <c r="BY28" s="5" t="s">
        <v>83</v>
      </c>
      <c r="BZ28" s="5">
        <v>369690</v>
      </c>
      <c r="CA28" s="5">
        <v>878521</v>
      </c>
      <c r="CB28" s="5">
        <v>298252</v>
      </c>
      <c r="CC28" s="5">
        <v>967650</v>
      </c>
      <c r="CD28" s="5">
        <v>45373035</v>
      </c>
    </row>
    <row r="29" spans="1:82" x14ac:dyDescent="0.3">
      <c r="A29" s="4" t="s">
        <v>28</v>
      </c>
      <c r="B29" s="5">
        <v>5225559</v>
      </c>
      <c r="C29" s="5" t="s">
        <v>83</v>
      </c>
      <c r="D29" s="5">
        <v>10326110</v>
      </c>
      <c r="E29" s="5">
        <v>713113</v>
      </c>
      <c r="F29" s="5" t="s">
        <v>83</v>
      </c>
      <c r="G29" s="5">
        <v>827821</v>
      </c>
      <c r="H29" s="5">
        <v>65231786</v>
      </c>
      <c r="I29" s="5">
        <v>5082578</v>
      </c>
      <c r="J29" s="5" t="s">
        <v>83</v>
      </c>
      <c r="K29" s="5" t="s">
        <v>83</v>
      </c>
      <c r="L29" s="5">
        <v>2341425</v>
      </c>
      <c r="M29" s="5">
        <v>31818960</v>
      </c>
      <c r="N29" s="5">
        <v>1123089</v>
      </c>
      <c r="O29" s="5">
        <v>490395</v>
      </c>
      <c r="P29" s="5">
        <v>150145</v>
      </c>
      <c r="Q29" s="5">
        <v>369795</v>
      </c>
      <c r="R29" s="5" t="s">
        <v>83</v>
      </c>
      <c r="S29" s="5" t="s">
        <v>83</v>
      </c>
      <c r="T29" s="5">
        <v>4348473</v>
      </c>
      <c r="U29" s="5">
        <v>1439930</v>
      </c>
      <c r="V29" s="5">
        <v>33354991</v>
      </c>
      <c r="W29" s="5">
        <v>27961525</v>
      </c>
      <c r="X29" s="5">
        <v>100478</v>
      </c>
      <c r="Y29" s="5">
        <v>1655596</v>
      </c>
      <c r="Z29" s="5">
        <v>4592138</v>
      </c>
      <c r="AA29" s="5">
        <v>5084975</v>
      </c>
      <c r="AB29" s="5">
        <v>2321125</v>
      </c>
      <c r="AC29" s="5">
        <v>397713345</v>
      </c>
      <c r="AD29" s="5">
        <v>909766</v>
      </c>
      <c r="AE29" s="5">
        <v>235757</v>
      </c>
      <c r="AF29" s="5">
        <v>1452884</v>
      </c>
      <c r="AG29" s="5">
        <v>6291599</v>
      </c>
      <c r="AH29" s="5">
        <v>7110409</v>
      </c>
      <c r="AI29" s="5">
        <v>133936</v>
      </c>
      <c r="AJ29" s="5">
        <v>145739</v>
      </c>
      <c r="AK29" s="5" t="s">
        <v>83</v>
      </c>
      <c r="AL29" s="5">
        <v>1500942</v>
      </c>
      <c r="AM29" s="5" t="s">
        <v>83</v>
      </c>
      <c r="AN29" s="5">
        <v>3011116</v>
      </c>
      <c r="AO29" s="5">
        <v>553278181</v>
      </c>
      <c r="AP29" s="5">
        <v>59315772</v>
      </c>
      <c r="AQ29" s="5">
        <v>701412</v>
      </c>
      <c r="AR29" s="5" t="s">
        <v>82</v>
      </c>
      <c r="AS29" s="5">
        <v>2383165</v>
      </c>
      <c r="AT29" s="5">
        <v>712814</v>
      </c>
      <c r="AU29" s="5">
        <v>223614</v>
      </c>
      <c r="AV29" s="5">
        <v>2892878</v>
      </c>
      <c r="AW29" s="5" t="s">
        <v>82</v>
      </c>
      <c r="AX29" s="5">
        <v>97348031</v>
      </c>
      <c r="AY29" s="5">
        <v>246952</v>
      </c>
      <c r="AZ29" s="5" t="s">
        <v>83</v>
      </c>
      <c r="BA29" s="5">
        <v>20433723</v>
      </c>
      <c r="BB29" s="5">
        <v>7543541</v>
      </c>
      <c r="BC29" s="5">
        <v>7623735</v>
      </c>
      <c r="BD29" s="5">
        <v>1139453</v>
      </c>
      <c r="BE29" s="5">
        <v>13551636</v>
      </c>
      <c r="BF29" s="5">
        <v>513750</v>
      </c>
      <c r="BG29" s="5">
        <v>10376941</v>
      </c>
      <c r="BH29" s="5">
        <v>1501345</v>
      </c>
      <c r="BI29" s="5" t="s">
        <v>83</v>
      </c>
      <c r="BJ29" s="5">
        <v>501473</v>
      </c>
      <c r="BK29" s="5" t="s">
        <v>83</v>
      </c>
      <c r="BL29" s="5">
        <v>4004006</v>
      </c>
      <c r="BM29" s="5">
        <v>1668194</v>
      </c>
      <c r="BN29" s="5">
        <v>551082</v>
      </c>
      <c r="BO29" s="5">
        <v>7770667</v>
      </c>
      <c r="BP29" s="5">
        <v>12446541</v>
      </c>
      <c r="BQ29" s="5">
        <v>893326</v>
      </c>
      <c r="BR29" s="5">
        <v>1358482</v>
      </c>
      <c r="BS29" s="5">
        <v>505604</v>
      </c>
      <c r="BT29" s="5">
        <v>1593118</v>
      </c>
      <c r="BU29" s="5" t="s">
        <v>83</v>
      </c>
      <c r="BV29" s="5">
        <v>121416699</v>
      </c>
      <c r="BW29" s="5">
        <v>1208947</v>
      </c>
      <c r="BX29" s="5">
        <v>1238360</v>
      </c>
      <c r="BY29" s="5" t="s">
        <v>83</v>
      </c>
      <c r="BZ29" s="5">
        <v>3645575</v>
      </c>
      <c r="CA29" s="5">
        <v>3943519</v>
      </c>
      <c r="CB29" s="5">
        <v>145271</v>
      </c>
      <c r="CC29" s="5">
        <v>124448</v>
      </c>
      <c r="CD29" s="5">
        <v>7748146</v>
      </c>
    </row>
    <row r="30" spans="1:82" x14ac:dyDescent="0.3">
      <c r="A30" s="4" t="s">
        <v>29</v>
      </c>
      <c r="B30" s="5">
        <v>4050480</v>
      </c>
      <c r="C30" s="5">
        <v>3423959</v>
      </c>
      <c r="D30" s="5">
        <v>437440</v>
      </c>
      <c r="E30" s="5">
        <v>3809081</v>
      </c>
      <c r="F30" s="5">
        <v>503300</v>
      </c>
      <c r="G30" s="5">
        <v>176286</v>
      </c>
      <c r="H30" s="5">
        <v>125323000</v>
      </c>
      <c r="I30" s="5">
        <v>12501593</v>
      </c>
      <c r="J30" s="5" t="s">
        <v>83</v>
      </c>
      <c r="K30" s="5">
        <v>104662</v>
      </c>
      <c r="L30" s="5">
        <v>699387</v>
      </c>
      <c r="M30" s="5">
        <v>340802</v>
      </c>
      <c r="N30" s="5" t="s">
        <v>82</v>
      </c>
      <c r="O30" s="5">
        <v>2167866</v>
      </c>
      <c r="P30" s="5" t="s">
        <v>82</v>
      </c>
      <c r="Q30" s="5">
        <v>176021</v>
      </c>
      <c r="R30" s="5">
        <v>24835815</v>
      </c>
      <c r="S30" s="5">
        <v>2634582</v>
      </c>
      <c r="T30" s="5">
        <v>1841821</v>
      </c>
      <c r="U30" s="5">
        <v>303763</v>
      </c>
      <c r="V30" s="5">
        <v>27627184</v>
      </c>
      <c r="W30" s="5">
        <v>361841</v>
      </c>
      <c r="X30" s="5">
        <v>701710</v>
      </c>
      <c r="Y30" s="5">
        <v>1334950</v>
      </c>
      <c r="Z30" s="5">
        <v>1104280</v>
      </c>
      <c r="AA30" s="5">
        <v>27786547</v>
      </c>
      <c r="AB30" s="5" t="s">
        <v>82</v>
      </c>
      <c r="AC30" s="5">
        <v>164349</v>
      </c>
      <c r="AD30" s="5">
        <v>333773402</v>
      </c>
      <c r="AE30" s="5">
        <v>2285101</v>
      </c>
      <c r="AF30" s="5">
        <v>2330093</v>
      </c>
      <c r="AG30" s="5">
        <v>2369539</v>
      </c>
      <c r="AH30" s="5">
        <v>8596664</v>
      </c>
      <c r="AI30" s="5">
        <v>103029</v>
      </c>
      <c r="AJ30" s="5">
        <v>295908</v>
      </c>
      <c r="AK30" s="5">
        <v>755458</v>
      </c>
      <c r="AL30" s="5">
        <v>7137264</v>
      </c>
      <c r="AM30" s="5">
        <v>452730</v>
      </c>
      <c r="AN30" s="5">
        <v>216900</v>
      </c>
      <c r="AO30" s="5">
        <v>149631860</v>
      </c>
      <c r="AP30" s="5">
        <v>22070106</v>
      </c>
      <c r="AQ30" s="5">
        <v>4806406</v>
      </c>
      <c r="AR30" s="5">
        <v>178156</v>
      </c>
      <c r="AS30" s="5">
        <v>151821</v>
      </c>
      <c r="AT30" s="5">
        <v>2570935</v>
      </c>
      <c r="AU30" s="5">
        <v>310114</v>
      </c>
      <c r="AV30" s="5">
        <v>4842242</v>
      </c>
      <c r="AW30" s="5">
        <v>861823</v>
      </c>
      <c r="AX30" s="5">
        <v>310446</v>
      </c>
      <c r="AY30" s="5">
        <v>1560527</v>
      </c>
      <c r="AZ30" s="5" t="s">
        <v>83</v>
      </c>
      <c r="BA30" s="5">
        <v>21292949</v>
      </c>
      <c r="BB30" s="5">
        <v>4963808</v>
      </c>
      <c r="BC30" s="5">
        <v>791962</v>
      </c>
      <c r="BD30" s="5">
        <v>53394348</v>
      </c>
      <c r="BE30" s="5">
        <v>1034575</v>
      </c>
      <c r="BF30" s="5">
        <v>3621983</v>
      </c>
      <c r="BG30" s="5">
        <v>7452205</v>
      </c>
      <c r="BH30" s="5">
        <v>346519</v>
      </c>
      <c r="BI30" s="5">
        <v>4000568</v>
      </c>
      <c r="BJ30" s="5">
        <v>125332</v>
      </c>
      <c r="BK30" s="5">
        <v>879971</v>
      </c>
      <c r="BL30" s="5">
        <v>482056</v>
      </c>
      <c r="BM30" s="5">
        <v>204196</v>
      </c>
      <c r="BN30" s="5">
        <v>488361</v>
      </c>
      <c r="BO30" s="5">
        <v>1107193</v>
      </c>
      <c r="BP30" s="5">
        <v>14110746</v>
      </c>
      <c r="BQ30" s="5">
        <v>1033788</v>
      </c>
      <c r="BR30" s="5">
        <v>150757</v>
      </c>
      <c r="BS30" s="5">
        <v>8740392</v>
      </c>
      <c r="BT30" s="5">
        <v>5829245</v>
      </c>
      <c r="BU30" s="5">
        <v>2637299</v>
      </c>
      <c r="BV30" s="5">
        <v>487301</v>
      </c>
      <c r="BW30" s="5">
        <v>784399</v>
      </c>
      <c r="BX30" s="5">
        <v>2006527</v>
      </c>
      <c r="BY30" s="5">
        <v>10425616</v>
      </c>
      <c r="BZ30" s="5">
        <v>149982</v>
      </c>
      <c r="CA30" s="5">
        <v>8145108</v>
      </c>
      <c r="CB30" s="5" t="s">
        <v>83</v>
      </c>
      <c r="CC30" s="5">
        <v>528049</v>
      </c>
      <c r="CD30" s="5">
        <v>366487</v>
      </c>
    </row>
    <row r="31" spans="1:82" x14ac:dyDescent="0.3">
      <c r="A31" s="4" t="s">
        <v>30</v>
      </c>
      <c r="B31" s="5">
        <v>115662</v>
      </c>
      <c r="C31" s="5" t="s">
        <v>83</v>
      </c>
      <c r="D31" s="5" t="s">
        <v>83</v>
      </c>
      <c r="E31" s="5" t="s">
        <v>82</v>
      </c>
      <c r="F31" s="5" t="s">
        <v>83</v>
      </c>
      <c r="G31" s="5">
        <v>260474</v>
      </c>
      <c r="H31" s="5">
        <v>33604277</v>
      </c>
      <c r="I31" s="5" t="s">
        <v>82</v>
      </c>
      <c r="J31" s="5" t="s">
        <v>83</v>
      </c>
      <c r="K31" s="5" t="s">
        <v>83</v>
      </c>
      <c r="L31" s="5" t="s">
        <v>82</v>
      </c>
      <c r="M31" s="5">
        <v>264245</v>
      </c>
      <c r="N31" s="5" t="s">
        <v>83</v>
      </c>
      <c r="O31" s="5" t="s">
        <v>82</v>
      </c>
      <c r="P31" s="5">
        <v>4743145</v>
      </c>
      <c r="Q31" s="5" t="s">
        <v>83</v>
      </c>
      <c r="R31" s="5">
        <v>1598161</v>
      </c>
      <c r="S31" s="5" t="s">
        <v>83</v>
      </c>
      <c r="T31" s="5" t="s">
        <v>82</v>
      </c>
      <c r="U31" s="5" t="s">
        <v>83</v>
      </c>
      <c r="V31" s="5">
        <v>1271570</v>
      </c>
      <c r="W31" s="5" t="s">
        <v>83</v>
      </c>
      <c r="X31" s="5" t="s">
        <v>82</v>
      </c>
      <c r="Y31" s="5">
        <v>172859</v>
      </c>
      <c r="Z31" s="5" t="s">
        <v>83</v>
      </c>
      <c r="AA31" s="5" t="s">
        <v>82</v>
      </c>
      <c r="AB31" s="5" t="s">
        <v>83</v>
      </c>
      <c r="AC31" s="5" t="s">
        <v>83</v>
      </c>
      <c r="AD31" s="5">
        <v>331795</v>
      </c>
      <c r="AE31" s="5">
        <v>60763291</v>
      </c>
      <c r="AF31" s="5">
        <v>4755871</v>
      </c>
      <c r="AG31" s="5">
        <v>280169</v>
      </c>
      <c r="AH31" s="5">
        <v>736643</v>
      </c>
      <c r="AI31" s="5">
        <v>334754</v>
      </c>
      <c r="AJ31" s="5">
        <v>5300519</v>
      </c>
      <c r="AK31" s="5">
        <v>137925</v>
      </c>
      <c r="AL31" s="5">
        <v>501218</v>
      </c>
      <c r="AM31" s="5" t="s">
        <v>82</v>
      </c>
      <c r="AN31" s="5" t="s">
        <v>83</v>
      </c>
      <c r="AO31" s="5">
        <v>31324241</v>
      </c>
      <c r="AP31" s="5">
        <v>2237854</v>
      </c>
      <c r="AQ31" s="5" t="s">
        <v>83</v>
      </c>
      <c r="AR31" s="5" t="s">
        <v>83</v>
      </c>
      <c r="AS31" s="5" t="s">
        <v>83</v>
      </c>
      <c r="AT31" s="5" t="s">
        <v>82</v>
      </c>
      <c r="AU31" s="5" t="s">
        <v>83</v>
      </c>
      <c r="AV31" s="5">
        <v>454807</v>
      </c>
      <c r="AW31" s="5" t="s">
        <v>83</v>
      </c>
      <c r="AX31" s="5" t="s">
        <v>83</v>
      </c>
      <c r="AY31" s="5" t="s">
        <v>83</v>
      </c>
      <c r="AZ31" s="5" t="s">
        <v>83</v>
      </c>
      <c r="BA31" s="5">
        <v>2725167</v>
      </c>
      <c r="BB31" s="5">
        <v>564816</v>
      </c>
      <c r="BC31" s="5" t="s">
        <v>82</v>
      </c>
      <c r="BD31" s="5" t="s">
        <v>83</v>
      </c>
      <c r="BE31" s="5" t="s">
        <v>83</v>
      </c>
      <c r="BF31" s="5">
        <v>238163</v>
      </c>
      <c r="BG31" s="5">
        <v>755255</v>
      </c>
      <c r="BH31" s="5" t="s">
        <v>83</v>
      </c>
      <c r="BI31" s="5" t="s">
        <v>82</v>
      </c>
      <c r="BJ31" s="5">
        <v>292752</v>
      </c>
      <c r="BK31" s="5">
        <v>131980</v>
      </c>
      <c r="BL31" s="5">
        <v>380360</v>
      </c>
      <c r="BM31" s="5" t="s">
        <v>83</v>
      </c>
      <c r="BN31" s="5">
        <v>363750</v>
      </c>
      <c r="BO31" s="5" t="s">
        <v>82</v>
      </c>
      <c r="BP31" s="5">
        <v>2686815</v>
      </c>
      <c r="BQ31" s="5">
        <v>202619</v>
      </c>
      <c r="BR31" s="5" t="s">
        <v>83</v>
      </c>
      <c r="BS31" s="5">
        <v>1754434</v>
      </c>
      <c r="BT31" s="5" t="s">
        <v>83</v>
      </c>
      <c r="BU31" s="5" t="s">
        <v>83</v>
      </c>
      <c r="BV31" s="5">
        <v>191182</v>
      </c>
      <c r="BW31" s="5">
        <v>516338</v>
      </c>
      <c r="BX31" s="5">
        <v>3333725</v>
      </c>
      <c r="BY31" s="5">
        <v>822614</v>
      </c>
      <c r="BZ31" s="5" t="s">
        <v>83</v>
      </c>
      <c r="CA31" s="5">
        <v>349440</v>
      </c>
      <c r="CB31" s="5" t="s">
        <v>82</v>
      </c>
      <c r="CC31" s="5" t="s">
        <v>83</v>
      </c>
      <c r="CD31" s="5" t="s">
        <v>83</v>
      </c>
    </row>
    <row r="32" spans="1:82" x14ac:dyDescent="0.3">
      <c r="A32" s="4" t="s">
        <v>31</v>
      </c>
      <c r="B32" s="5">
        <v>4358032</v>
      </c>
      <c r="C32" s="5">
        <v>277741</v>
      </c>
      <c r="D32" s="5">
        <v>691601</v>
      </c>
      <c r="E32" s="5">
        <v>6887179</v>
      </c>
      <c r="F32" s="5">
        <v>511647</v>
      </c>
      <c r="G32" s="5">
        <v>1175039</v>
      </c>
      <c r="H32" s="5">
        <v>99338610</v>
      </c>
      <c r="I32" s="5">
        <v>4693741</v>
      </c>
      <c r="J32" s="5">
        <v>4553496</v>
      </c>
      <c r="K32" s="5">
        <v>4334693</v>
      </c>
      <c r="L32" s="5">
        <v>1833939</v>
      </c>
      <c r="M32" s="5">
        <v>2691312</v>
      </c>
      <c r="N32" s="5" t="s">
        <v>83</v>
      </c>
      <c r="O32" s="5">
        <v>1076720</v>
      </c>
      <c r="P32" s="5">
        <v>4899346</v>
      </c>
      <c r="Q32" s="5">
        <v>188131</v>
      </c>
      <c r="R32" s="5">
        <v>2297826</v>
      </c>
      <c r="S32" s="5">
        <v>1055927</v>
      </c>
      <c r="T32" s="5">
        <v>1256288</v>
      </c>
      <c r="U32" s="5">
        <v>596374</v>
      </c>
      <c r="V32" s="5">
        <v>12794797</v>
      </c>
      <c r="W32" s="5">
        <v>330898</v>
      </c>
      <c r="X32" s="5">
        <v>125532</v>
      </c>
      <c r="Y32" s="5">
        <v>285896</v>
      </c>
      <c r="Z32" s="5">
        <v>4321847</v>
      </c>
      <c r="AA32" s="5">
        <v>1236609</v>
      </c>
      <c r="AB32" s="5">
        <v>782051</v>
      </c>
      <c r="AC32" s="5" t="s">
        <v>82</v>
      </c>
      <c r="AD32" s="5">
        <v>2775427</v>
      </c>
      <c r="AE32" s="5">
        <v>12822360</v>
      </c>
      <c r="AF32" s="5">
        <v>268889572</v>
      </c>
      <c r="AG32" s="5">
        <v>1139074</v>
      </c>
      <c r="AH32" s="5">
        <v>1758181</v>
      </c>
      <c r="AI32" s="5">
        <v>700358</v>
      </c>
      <c r="AJ32" s="5">
        <v>4269922</v>
      </c>
      <c r="AK32" s="5">
        <v>308019</v>
      </c>
      <c r="AL32" s="5">
        <v>727237</v>
      </c>
      <c r="AM32" s="5">
        <v>9976845</v>
      </c>
      <c r="AN32" s="5" t="s">
        <v>82</v>
      </c>
      <c r="AO32" s="5">
        <v>161312969</v>
      </c>
      <c r="AP32" s="5">
        <v>18371502</v>
      </c>
      <c r="AQ32" s="5">
        <v>1121691</v>
      </c>
      <c r="AR32" s="5">
        <v>132649</v>
      </c>
      <c r="AS32" s="5">
        <v>437038</v>
      </c>
      <c r="AT32" s="5">
        <v>16724580</v>
      </c>
      <c r="AU32" s="5">
        <v>551059</v>
      </c>
      <c r="AV32" s="5">
        <v>3426246</v>
      </c>
      <c r="AW32" s="5" t="s">
        <v>83</v>
      </c>
      <c r="AX32" s="5">
        <v>364915</v>
      </c>
      <c r="AY32" s="5" t="s">
        <v>83</v>
      </c>
      <c r="AZ32" s="5" t="s">
        <v>83</v>
      </c>
      <c r="BA32" s="5">
        <v>14836217</v>
      </c>
      <c r="BB32" s="5">
        <v>10943698</v>
      </c>
      <c r="BC32" s="5">
        <v>136241</v>
      </c>
      <c r="BD32" s="5">
        <v>1041966</v>
      </c>
      <c r="BE32" s="5">
        <v>2646267</v>
      </c>
      <c r="BF32" s="5">
        <v>733814</v>
      </c>
      <c r="BG32" s="5">
        <v>1642474</v>
      </c>
      <c r="BH32" s="5">
        <v>321783</v>
      </c>
      <c r="BI32" s="5">
        <v>3367417</v>
      </c>
      <c r="BJ32" s="5">
        <v>599230</v>
      </c>
      <c r="BK32" s="5" t="s">
        <v>83</v>
      </c>
      <c r="BL32" s="5">
        <v>1516273</v>
      </c>
      <c r="BM32" s="5">
        <v>920303</v>
      </c>
      <c r="BN32" s="5">
        <v>3532809</v>
      </c>
      <c r="BO32" s="5">
        <v>8218242</v>
      </c>
      <c r="BP32" s="5">
        <v>7196917</v>
      </c>
      <c r="BQ32" s="5" t="s">
        <v>82</v>
      </c>
      <c r="BR32" s="5">
        <v>565022</v>
      </c>
      <c r="BS32" s="5">
        <v>2943941</v>
      </c>
      <c r="BT32" s="5" t="s">
        <v>82</v>
      </c>
      <c r="BU32" s="5" t="s">
        <v>82</v>
      </c>
      <c r="BV32" s="5">
        <v>3300021</v>
      </c>
      <c r="BW32" s="5">
        <v>519582</v>
      </c>
      <c r="BX32" s="5">
        <v>14237151</v>
      </c>
      <c r="BY32" s="5">
        <v>229943</v>
      </c>
      <c r="BZ32" s="5" t="s">
        <v>82</v>
      </c>
      <c r="CA32" s="5">
        <v>5406600</v>
      </c>
      <c r="CB32" s="5">
        <v>815496</v>
      </c>
      <c r="CC32" s="5">
        <v>436357</v>
      </c>
      <c r="CD32" s="5">
        <v>365714</v>
      </c>
    </row>
    <row r="33" spans="1:82" x14ac:dyDescent="0.3">
      <c r="A33" s="4" t="s">
        <v>32</v>
      </c>
      <c r="B33" s="5">
        <v>30450745</v>
      </c>
      <c r="C33" s="5">
        <v>1352652</v>
      </c>
      <c r="D33" s="5">
        <v>68413033</v>
      </c>
      <c r="E33" s="5" t="s">
        <v>82</v>
      </c>
      <c r="F33" s="5">
        <v>2296203</v>
      </c>
      <c r="G33" s="5">
        <v>5895423</v>
      </c>
      <c r="H33" s="5">
        <v>308676206</v>
      </c>
      <c r="I33" s="5">
        <v>47643439</v>
      </c>
      <c r="J33" s="5">
        <v>1451869</v>
      </c>
      <c r="K33" s="5">
        <v>2003297</v>
      </c>
      <c r="L33" s="5">
        <v>7979083</v>
      </c>
      <c r="M33" s="5">
        <v>39372735</v>
      </c>
      <c r="N33" s="5">
        <v>2879844</v>
      </c>
      <c r="O33" s="5">
        <v>1905870</v>
      </c>
      <c r="P33" s="5">
        <v>914459</v>
      </c>
      <c r="Q33" s="5">
        <v>61684180</v>
      </c>
      <c r="R33" s="5">
        <v>1479978</v>
      </c>
      <c r="S33" s="5">
        <v>398928</v>
      </c>
      <c r="T33" s="5">
        <v>4885068</v>
      </c>
      <c r="U33" s="5">
        <v>5756588</v>
      </c>
      <c r="V33" s="5">
        <v>330371124</v>
      </c>
      <c r="W33" s="5">
        <v>3093734</v>
      </c>
      <c r="X33" s="5">
        <v>479260</v>
      </c>
      <c r="Y33" s="5">
        <v>7873813</v>
      </c>
      <c r="Z33" s="5">
        <v>14206764</v>
      </c>
      <c r="AA33" s="5">
        <v>5391680</v>
      </c>
      <c r="AB33" s="5">
        <v>7974755</v>
      </c>
      <c r="AC33" s="5">
        <v>3947753</v>
      </c>
      <c r="AD33" s="5">
        <v>7242396</v>
      </c>
      <c r="AE33" s="5">
        <v>2499173</v>
      </c>
      <c r="AF33" s="5">
        <v>6997917</v>
      </c>
      <c r="AG33" s="5">
        <v>1965935642</v>
      </c>
      <c r="AH33" s="5">
        <v>22976199</v>
      </c>
      <c r="AI33" s="5">
        <v>2178463</v>
      </c>
      <c r="AJ33" s="5">
        <v>831322</v>
      </c>
      <c r="AK33" s="5" t="s">
        <v>82</v>
      </c>
      <c r="AL33" s="5">
        <v>10713787</v>
      </c>
      <c r="AM33" s="5">
        <v>6537302</v>
      </c>
      <c r="AN33" s="5">
        <v>10536091</v>
      </c>
      <c r="AO33" s="5">
        <v>1479102039</v>
      </c>
      <c r="AP33" s="5">
        <v>128212149</v>
      </c>
      <c r="AQ33" s="5">
        <v>4395431</v>
      </c>
      <c r="AR33" s="5">
        <v>4063572</v>
      </c>
      <c r="AS33" s="5">
        <v>5283673</v>
      </c>
      <c r="AT33" s="5">
        <v>4976981</v>
      </c>
      <c r="AU33" s="5">
        <v>304945</v>
      </c>
      <c r="AV33" s="5">
        <v>19251877</v>
      </c>
      <c r="AW33" s="5">
        <v>1213101</v>
      </c>
      <c r="AX33" s="5">
        <v>6383491</v>
      </c>
      <c r="AY33" s="5">
        <v>3752916</v>
      </c>
      <c r="AZ33" s="5">
        <v>560522</v>
      </c>
      <c r="BA33" s="5">
        <v>87212859</v>
      </c>
      <c r="BB33" s="5">
        <v>44308686</v>
      </c>
      <c r="BC33" s="5">
        <v>74001051</v>
      </c>
      <c r="BD33" s="5">
        <v>6695671</v>
      </c>
      <c r="BE33" s="5">
        <v>51059190</v>
      </c>
      <c r="BF33" s="5">
        <v>6699570</v>
      </c>
      <c r="BG33" s="5">
        <v>32767230</v>
      </c>
      <c r="BH33" s="5">
        <v>11350832</v>
      </c>
      <c r="BI33" s="5">
        <v>212054</v>
      </c>
      <c r="BJ33" s="5">
        <v>5241712</v>
      </c>
      <c r="BK33" s="5">
        <v>1779661</v>
      </c>
      <c r="BL33" s="5">
        <v>9673621</v>
      </c>
      <c r="BM33" s="5">
        <v>3264819</v>
      </c>
      <c r="BN33" s="5">
        <v>5195789</v>
      </c>
      <c r="BO33" s="5">
        <v>42040825</v>
      </c>
      <c r="BP33" s="5">
        <v>20117100</v>
      </c>
      <c r="BQ33" s="5">
        <v>4884258</v>
      </c>
      <c r="BR33" s="5">
        <v>1358820</v>
      </c>
      <c r="BS33" s="5">
        <v>7233445</v>
      </c>
      <c r="BT33" s="5">
        <v>3332439</v>
      </c>
      <c r="BU33" s="5">
        <v>14539220</v>
      </c>
      <c r="BV33" s="5">
        <v>7247438</v>
      </c>
      <c r="BW33" s="5">
        <v>3179153</v>
      </c>
      <c r="BX33" s="5">
        <v>15640003</v>
      </c>
      <c r="BY33" s="5">
        <v>157774</v>
      </c>
      <c r="BZ33" s="5">
        <v>19177954</v>
      </c>
      <c r="CA33" s="5">
        <v>5164893</v>
      </c>
      <c r="CB33" s="5">
        <v>807499</v>
      </c>
      <c r="CC33" s="5">
        <v>4619977</v>
      </c>
      <c r="CD33" s="5">
        <v>25110252</v>
      </c>
    </row>
    <row r="34" spans="1:82" x14ac:dyDescent="0.3">
      <c r="A34" s="4" t="s">
        <v>33</v>
      </c>
      <c r="B34" s="5">
        <v>241668172</v>
      </c>
      <c r="C34" s="5">
        <v>69774229</v>
      </c>
      <c r="D34" s="5">
        <v>6281751</v>
      </c>
      <c r="E34" s="5">
        <v>5907750</v>
      </c>
      <c r="F34" s="5">
        <v>15975412</v>
      </c>
      <c r="G34" s="5">
        <v>10501992</v>
      </c>
      <c r="H34" s="5">
        <v>358404967</v>
      </c>
      <c r="I34" s="5">
        <v>41379289</v>
      </c>
      <c r="J34" s="5">
        <v>909159</v>
      </c>
      <c r="K34" s="5">
        <v>3078429</v>
      </c>
      <c r="L34" s="5">
        <v>23032892</v>
      </c>
      <c r="M34" s="5">
        <v>13899973</v>
      </c>
      <c r="N34" s="5">
        <v>9390920</v>
      </c>
      <c r="O34" s="5">
        <v>46006291</v>
      </c>
      <c r="P34" s="5">
        <v>1077652</v>
      </c>
      <c r="Q34" s="5">
        <v>2968931</v>
      </c>
      <c r="R34" s="5">
        <v>7169612</v>
      </c>
      <c r="S34" s="5">
        <v>7702278</v>
      </c>
      <c r="T34" s="5">
        <v>9313294</v>
      </c>
      <c r="U34" s="5">
        <v>2024837</v>
      </c>
      <c r="V34" s="5">
        <v>267580759</v>
      </c>
      <c r="W34" s="5">
        <v>7004577</v>
      </c>
      <c r="X34" s="5">
        <v>2132081</v>
      </c>
      <c r="Y34" s="5">
        <v>12443155</v>
      </c>
      <c r="Z34" s="5">
        <v>180271448</v>
      </c>
      <c r="AA34" s="5">
        <v>72893141</v>
      </c>
      <c r="AB34" s="5">
        <v>6175560</v>
      </c>
      <c r="AC34" s="5">
        <v>8522512</v>
      </c>
      <c r="AD34" s="5">
        <v>33097619</v>
      </c>
      <c r="AE34" s="5">
        <v>6395298</v>
      </c>
      <c r="AF34" s="5">
        <v>23518416</v>
      </c>
      <c r="AG34" s="5">
        <v>36480969</v>
      </c>
      <c r="AH34" s="5">
        <v>5967319484</v>
      </c>
      <c r="AI34" s="5">
        <v>2542968</v>
      </c>
      <c r="AJ34" s="5">
        <v>821506</v>
      </c>
      <c r="AK34" s="5">
        <v>44701025</v>
      </c>
      <c r="AL34" s="5">
        <v>148776778</v>
      </c>
      <c r="AM34" s="5">
        <v>6840312</v>
      </c>
      <c r="AN34" s="5">
        <v>6366536</v>
      </c>
      <c r="AO34" s="5">
        <v>2568967079</v>
      </c>
      <c r="AP34" s="5">
        <v>270780454</v>
      </c>
      <c r="AQ34" s="5">
        <v>157534000</v>
      </c>
      <c r="AR34" s="5">
        <v>1791657</v>
      </c>
      <c r="AS34" s="5">
        <v>19499671</v>
      </c>
      <c r="AT34" s="5">
        <v>3470213</v>
      </c>
      <c r="AU34" s="5">
        <v>1410558</v>
      </c>
      <c r="AV34" s="5">
        <v>165805122</v>
      </c>
      <c r="AW34" s="5">
        <v>2105516</v>
      </c>
      <c r="AX34" s="5">
        <v>3218002</v>
      </c>
      <c r="AY34" s="5">
        <v>2693247</v>
      </c>
      <c r="AZ34" s="5">
        <v>25570511</v>
      </c>
      <c r="BA34" s="5">
        <v>69781551</v>
      </c>
      <c r="BB34" s="5">
        <v>135422036</v>
      </c>
      <c r="BC34" s="5">
        <v>7427231</v>
      </c>
      <c r="BD34" s="5">
        <v>59682069</v>
      </c>
      <c r="BE34" s="5">
        <v>34255588</v>
      </c>
      <c r="BF34" s="5">
        <v>65927710</v>
      </c>
      <c r="BG34" s="5">
        <v>156224623</v>
      </c>
      <c r="BH34" s="5">
        <v>4459863</v>
      </c>
      <c r="BI34" s="5">
        <v>9867857</v>
      </c>
      <c r="BJ34" s="5">
        <v>4360970</v>
      </c>
      <c r="BK34" s="5">
        <v>9629601</v>
      </c>
      <c r="BL34" s="5">
        <v>5835866</v>
      </c>
      <c r="BM34" s="5">
        <v>15900698</v>
      </c>
      <c r="BN34" s="5">
        <v>7035645</v>
      </c>
      <c r="BO34" s="5">
        <v>16113025</v>
      </c>
      <c r="BP34" s="5">
        <v>31122755</v>
      </c>
      <c r="BQ34" s="5">
        <v>20432593</v>
      </c>
      <c r="BR34" s="5">
        <v>506270</v>
      </c>
      <c r="BS34" s="5">
        <v>11640371</v>
      </c>
      <c r="BT34" s="5">
        <v>106155359</v>
      </c>
      <c r="BU34" s="5">
        <v>39706809</v>
      </c>
      <c r="BV34" s="5">
        <v>22790981</v>
      </c>
      <c r="BW34" s="5">
        <v>5656671</v>
      </c>
      <c r="BX34" s="5">
        <v>18880493</v>
      </c>
      <c r="BY34" s="5">
        <v>1476765</v>
      </c>
      <c r="BZ34" s="5">
        <v>28282477</v>
      </c>
      <c r="CA34" s="5">
        <v>36151916</v>
      </c>
      <c r="CB34" s="5">
        <v>21588011</v>
      </c>
      <c r="CC34" s="5">
        <v>9199039</v>
      </c>
      <c r="CD34" s="5">
        <v>8012080</v>
      </c>
    </row>
    <row r="35" spans="1:82" x14ac:dyDescent="0.3">
      <c r="A35" s="4" t="s">
        <v>34</v>
      </c>
      <c r="B35" s="5">
        <v>329657</v>
      </c>
      <c r="C35" s="5" t="s">
        <v>82</v>
      </c>
      <c r="D35" s="5">
        <v>1526801</v>
      </c>
      <c r="E35" s="5" t="s">
        <v>83</v>
      </c>
      <c r="F35" s="5" t="s">
        <v>83</v>
      </c>
      <c r="G35" s="5">
        <v>1193829</v>
      </c>
      <c r="H35" s="5">
        <v>180440387</v>
      </c>
      <c r="I35" s="5">
        <v>2377143</v>
      </c>
      <c r="J35" s="5" t="s">
        <v>83</v>
      </c>
      <c r="K35" s="5">
        <v>721074</v>
      </c>
      <c r="L35" s="5" t="s">
        <v>82</v>
      </c>
      <c r="M35" s="5" t="s">
        <v>82</v>
      </c>
      <c r="N35" s="5">
        <v>121700</v>
      </c>
      <c r="O35" s="5" t="s">
        <v>83</v>
      </c>
      <c r="P35" s="5" t="s">
        <v>83</v>
      </c>
      <c r="Q35" s="5">
        <v>431944</v>
      </c>
      <c r="R35" s="5" t="s">
        <v>83</v>
      </c>
      <c r="S35" s="5" t="s">
        <v>82</v>
      </c>
      <c r="T35" s="5">
        <v>423212</v>
      </c>
      <c r="U35" s="5" t="s">
        <v>82</v>
      </c>
      <c r="V35" s="5">
        <v>4500577</v>
      </c>
      <c r="W35" s="5">
        <v>155671</v>
      </c>
      <c r="X35" s="5" t="s">
        <v>83</v>
      </c>
      <c r="Y35" s="5">
        <v>578234</v>
      </c>
      <c r="Z35" s="5">
        <v>559953</v>
      </c>
      <c r="AA35" s="5">
        <v>245662</v>
      </c>
      <c r="AB35" s="5">
        <v>6148692</v>
      </c>
      <c r="AC35" s="5" t="s">
        <v>82</v>
      </c>
      <c r="AD35" s="5" t="s">
        <v>83</v>
      </c>
      <c r="AE35" s="5">
        <v>226443</v>
      </c>
      <c r="AF35" s="5">
        <v>681825</v>
      </c>
      <c r="AG35" s="5">
        <v>456015</v>
      </c>
      <c r="AH35" s="5">
        <v>2914143</v>
      </c>
      <c r="AI35" s="5">
        <v>319782712</v>
      </c>
      <c r="AJ35" s="5">
        <v>628149</v>
      </c>
      <c r="AK35" s="5" t="s">
        <v>82</v>
      </c>
      <c r="AL35" s="5" t="s">
        <v>83</v>
      </c>
      <c r="AM35" s="5">
        <v>117887</v>
      </c>
      <c r="AN35" s="5" t="s">
        <v>82</v>
      </c>
      <c r="AO35" s="5">
        <v>212398467</v>
      </c>
      <c r="AP35" s="5">
        <v>3296810</v>
      </c>
      <c r="AQ35" s="5">
        <v>118730</v>
      </c>
      <c r="AR35" s="5">
        <v>224791</v>
      </c>
      <c r="AS35" s="5">
        <v>1806991</v>
      </c>
      <c r="AT35" s="5" t="s">
        <v>83</v>
      </c>
      <c r="AU35" s="5">
        <v>224962</v>
      </c>
      <c r="AV35" s="5">
        <v>2354029</v>
      </c>
      <c r="AW35" s="5" t="s">
        <v>83</v>
      </c>
      <c r="AX35" s="5">
        <v>1836246</v>
      </c>
      <c r="AY35" s="5" t="s">
        <v>83</v>
      </c>
      <c r="AZ35" s="5" t="s">
        <v>83</v>
      </c>
      <c r="BA35" s="5">
        <v>2330282</v>
      </c>
      <c r="BB35" s="5">
        <v>2257482</v>
      </c>
      <c r="BC35" s="5">
        <v>358674</v>
      </c>
      <c r="BD35" s="5" t="s">
        <v>82</v>
      </c>
      <c r="BE35" s="5">
        <v>211162</v>
      </c>
      <c r="BF35" s="5" t="s">
        <v>82</v>
      </c>
      <c r="BG35" s="5">
        <v>582796</v>
      </c>
      <c r="BH35" s="5" t="s">
        <v>83</v>
      </c>
      <c r="BI35" s="5" t="s">
        <v>83</v>
      </c>
      <c r="BJ35" s="5">
        <v>361207</v>
      </c>
      <c r="BK35" s="5" t="s">
        <v>83</v>
      </c>
      <c r="BL35" s="5">
        <v>148647715</v>
      </c>
      <c r="BM35" s="5" t="s">
        <v>83</v>
      </c>
      <c r="BN35" s="5">
        <v>4692841</v>
      </c>
      <c r="BO35" s="5">
        <v>1390255</v>
      </c>
      <c r="BP35" s="5">
        <v>22735581</v>
      </c>
      <c r="BQ35" s="5" t="s">
        <v>83</v>
      </c>
      <c r="BR35" s="5" t="s">
        <v>82</v>
      </c>
      <c r="BS35" s="5">
        <v>598445</v>
      </c>
      <c r="BT35" s="5" t="s">
        <v>83</v>
      </c>
      <c r="BU35" s="5" t="s">
        <v>83</v>
      </c>
      <c r="BV35" s="5">
        <v>4227505</v>
      </c>
      <c r="BW35" s="5">
        <v>1690513</v>
      </c>
      <c r="BX35" s="5">
        <v>77979043</v>
      </c>
      <c r="BY35" s="5" t="s">
        <v>83</v>
      </c>
      <c r="BZ35" s="5" t="s">
        <v>82</v>
      </c>
      <c r="CA35" s="5">
        <v>978744</v>
      </c>
      <c r="CB35" s="5" t="s">
        <v>83</v>
      </c>
      <c r="CC35" s="5">
        <v>219374</v>
      </c>
      <c r="CD35" s="5">
        <v>1836017</v>
      </c>
    </row>
    <row r="36" spans="1:82" x14ac:dyDescent="0.3">
      <c r="A36" s="4" t="s">
        <v>35</v>
      </c>
      <c r="B36" s="5" t="s">
        <v>83</v>
      </c>
      <c r="C36" s="5" t="s">
        <v>83</v>
      </c>
      <c r="D36" s="5" t="s">
        <v>83</v>
      </c>
      <c r="E36" s="5" t="s">
        <v>83</v>
      </c>
      <c r="F36" s="5" t="s">
        <v>83</v>
      </c>
      <c r="G36" s="5" t="s">
        <v>83</v>
      </c>
      <c r="H36" s="5">
        <v>22790064</v>
      </c>
      <c r="I36" s="5">
        <v>145648</v>
      </c>
      <c r="J36" s="5" t="s">
        <v>83</v>
      </c>
      <c r="K36" s="5" t="s">
        <v>83</v>
      </c>
      <c r="L36" s="5" t="s">
        <v>83</v>
      </c>
      <c r="M36" s="5" t="s">
        <v>83</v>
      </c>
      <c r="N36" s="5" t="s">
        <v>83</v>
      </c>
      <c r="O36" s="5" t="s">
        <v>83</v>
      </c>
      <c r="P36" s="5">
        <v>338784</v>
      </c>
      <c r="Q36" s="5" t="s">
        <v>83</v>
      </c>
      <c r="R36" s="5">
        <v>1022107</v>
      </c>
      <c r="S36" s="5" t="s">
        <v>83</v>
      </c>
      <c r="T36" s="5" t="s">
        <v>83</v>
      </c>
      <c r="U36" s="5" t="s">
        <v>83</v>
      </c>
      <c r="V36" s="5">
        <v>311202</v>
      </c>
      <c r="W36" s="5" t="s">
        <v>83</v>
      </c>
      <c r="X36" s="5" t="s">
        <v>83</v>
      </c>
      <c r="Y36" s="5" t="s">
        <v>83</v>
      </c>
      <c r="Z36" s="5">
        <v>220739</v>
      </c>
      <c r="AA36" s="5" t="s">
        <v>83</v>
      </c>
      <c r="AB36" s="5" t="s">
        <v>83</v>
      </c>
      <c r="AC36" s="5" t="s">
        <v>83</v>
      </c>
      <c r="AD36" s="5">
        <v>864440</v>
      </c>
      <c r="AE36" s="5">
        <v>863854</v>
      </c>
      <c r="AF36" s="5">
        <v>630329</v>
      </c>
      <c r="AG36" s="5" t="s">
        <v>82</v>
      </c>
      <c r="AH36" s="5" t="s">
        <v>83</v>
      </c>
      <c r="AI36" s="5">
        <v>168875</v>
      </c>
      <c r="AJ36" s="5">
        <v>11422175</v>
      </c>
      <c r="AK36" s="5" t="s">
        <v>83</v>
      </c>
      <c r="AL36" s="5" t="s">
        <v>82</v>
      </c>
      <c r="AM36" s="5" t="s">
        <v>83</v>
      </c>
      <c r="AN36" s="5" t="s">
        <v>83</v>
      </c>
      <c r="AO36" s="5">
        <v>13478487</v>
      </c>
      <c r="AP36" s="5">
        <v>3613296</v>
      </c>
      <c r="AQ36" s="5" t="s">
        <v>83</v>
      </c>
      <c r="AR36" s="5" t="s">
        <v>83</v>
      </c>
      <c r="AS36" s="5" t="s">
        <v>83</v>
      </c>
      <c r="AT36" s="5" t="s">
        <v>83</v>
      </c>
      <c r="AU36" s="5" t="s">
        <v>83</v>
      </c>
      <c r="AV36" s="5" t="s">
        <v>82</v>
      </c>
      <c r="AW36" s="5" t="s">
        <v>83</v>
      </c>
      <c r="AX36" s="5" t="s">
        <v>83</v>
      </c>
      <c r="AY36" s="5" t="s">
        <v>83</v>
      </c>
      <c r="AZ36" s="5" t="s">
        <v>83</v>
      </c>
      <c r="BA36" s="5">
        <v>1165463</v>
      </c>
      <c r="BB36" s="5" t="s">
        <v>83</v>
      </c>
      <c r="BC36" s="5" t="s">
        <v>83</v>
      </c>
      <c r="BD36" s="5" t="s">
        <v>82</v>
      </c>
      <c r="BE36" s="5" t="s">
        <v>82</v>
      </c>
      <c r="BF36" s="5" t="s">
        <v>83</v>
      </c>
      <c r="BG36" s="5" t="s">
        <v>82</v>
      </c>
      <c r="BH36" s="5" t="s">
        <v>82</v>
      </c>
      <c r="BI36" s="5" t="s">
        <v>83</v>
      </c>
      <c r="BJ36" s="5" t="s">
        <v>82</v>
      </c>
      <c r="BK36" s="5" t="s">
        <v>83</v>
      </c>
      <c r="BL36" s="5">
        <v>115436</v>
      </c>
      <c r="BM36" s="5" t="s">
        <v>83</v>
      </c>
      <c r="BN36" s="5">
        <v>608567</v>
      </c>
      <c r="BO36" s="5">
        <v>326882</v>
      </c>
      <c r="BP36" s="5">
        <v>1212171</v>
      </c>
      <c r="BQ36" s="5" t="s">
        <v>83</v>
      </c>
      <c r="BR36" s="5" t="s">
        <v>83</v>
      </c>
      <c r="BS36" s="5" t="s">
        <v>83</v>
      </c>
      <c r="BT36" s="5">
        <v>356055</v>
      </c>
      <c r="BU36" s="5" t="s">
        <v>83</v>
      </c>
      <c r="BV36" s="5" t="s">
        <v>83</v>
      </c>
      <c r="BW36" s="5" t="s">
        <v>82</v>
      </c>
      <c r="BX36" s="5">
        <v>5545200</v>
      </c>
      <c r="BY36" s="5" t="s">
        <v>83</v>
      </c>
      <c r="BZ36" s="5" t="s">
        <v>83</v>
      </c>
      <c r="CA36" s="5" t="s">
        <v>83</v>
      </c>
      <c r="CB36" s="5" t="s">
        <v>83</v>
      </c>
      <c r="CC36" s="5" t="s">
        <v>83</v>
      </c>
      <c r="CD36" s="5" t="s">
        <v>83</v>
      </c>
    </row>
    <row r="37" spans="1:82" x14ac:dyDescent="0.3">
      <c r="A37" s="4" t="s">
        <v>36</v>
      </c>
      <c r="B37" s="5" t="s">
        <v>82</v>
      </c>
      <c r="C37" s="5" t="s">
        <v>82</v>
      </c>
      <c r="D37" s="5">
        <v>5031345</v>
      </c>
      <c r="E37" s="5" t="s">
        <v>82</v>
      </c>
      <c r="F37" s="5" t="s">
        <v>83</v>
      </c>
      <c r="G37" s="5">
        <v>3016203</v>
      </c>
      <c r="H37" s="5">
        <v>105745072</v>
      </c>
      <c r="I37" s="5" t="s">
        <v>83</v>
      </c>
      <c r="J37" s="5" t="s">
        <v>83</v>
      </c>
      <c r="K37" s="5" t="s">
        <v>83</v>
      </c>
      <c r="L37" s="5" t="s">
        <v>83</v>
      </c>
      <c r="M37" s="5">
        <v>3677338</v>
      </c>
      <c r="N37" s="5" t="s">
        <v>83</v>
      </c>
      <c r="O37" s="5">
        <v>133447</v>
      </c>
      <c r="P37" s="5" t="s">
        <v>83</v>
      </c>
      <c r="Q37" s="5">
        <v>7227164</v>
      </c>
      <c r="R37" s="5" t="s">
        <v>83</v>
      </c>
      <c r="S37" s="5">
        <v>602226</v>
      </c>
      <c r="T37" s="5" t="s">
        <v>82</v>
      </c>
      <c r="U37" s="5" t="s">
        <v>83</v>
      </c>
      <c r="V37" s="5">
        <v>2397805</v>
      </c>
      <c r="W37" s="5">
        <v>7195430</v>
      </c>
      <c r="X37" s="5" t="s">
        <v>83</v>
      </c>
      <c r="Y37" s="5" t="s">
        <v>83</v>
      </c>
      <c r="Z37" s="5" t="s">
        <v>82</v>
      </c>
      <c r="AA37" s="5">
        <v>1014234</v>
      </c>
      <c r="AB37" s="5">
        <v>7542092</v>
      </c>
      <c r="AC37" s="5" t="s">
        <v>83</v>
      </c>
      <c r="AD37" s="5">
        <v>701973</v>
      </c>
      <c r="AE37" s="5" t="s">
        <v>83</v>
      </c>
      <c r="AF37" s="5" t="s">
        <v>83</v>
      </c>
      <c r="AG37" s="5">
        <v>142578</v>
      </c>
      <c r="AH37" s="5">
        <v>404270</v>
      </c>
      <c r="AI37" s="5" t="s">
        <v>83</v>
      </c>
      <c r="AJ37" s="5" t="s">
        <v>83</v>
      </c>
      <c r="AK37" s="5">
        <v>24711420</v>
      </c>
      <c r="AL37" s="5">
        <v>151764</v>
      </c>
      <c r="AM37" s="5" t="s">
        <v>83</v>
      </c>
      <c r="AN37" s="5" t="s">
        <v>83</v>
      </c>
      <c r="AO37" s="5">
        <v>22817983</v>
      </c>
      <c r="AP37" s="5">
        <v>1236637</v>
      </c>
      <c r="AQ37" s="5" t="s">
        <v>83</v>
      </c>
      <c r="AR37" s="5" t="s">
        <v>83</v>
      </c>
      <c r="AS37" s="5" t="s">
        <v>83</v>
      </c>
      <c r="AT37" s="5" t="s">
        <v>83</v>
      </c>
      <c r="AU37" s="5" t="s">
        <v>83</v>
      </c>
      <c r="AV37" s="5">
        <v>1448892</v>
      </c>
      <c r="AW37" s="5" t="s">
        <v>83</v>
      </c>
      <c r="AX37" s="5" t="s">
        <v>83</v>
      </c>
      <c r="AY37" s="5" t="s">
        <v>83</v>
      </c>
      <c r="AZ37" s="5" t="s">
        <v>83</v>
      </c>
      <c r="BA37" s="5">
        <v>267467</v>
      </c>
      <c r="BB37" s="5">
        <v>419370</v>
      </c>
      <c r="BC37" s="5" t="s">
        <v>83</v>
      </c>
      <c r="BD37" s="5">
        <v>2750873</v>
      </c>
      <c r="BE37" s="5">
        <v>6636677</v>
      </c>
      <c r="BF37" s="5">
        <v>237508</v>
      </c>
      <c r="BG37" s="5" t="s">
        <v>83</v>
      </c>
      <c r="BH37" s="5" t="s">
        <v>83</v>
      </c>
      <c r="BI37" s="5" t="s">
        <v>83</v>
      </c>
      <c r="BJ37" s="5" t="s">
        <v>83</v>
      </c>
      <c r="BK37" s="5" t="s">
        <v>83</v>
      </c>
      <c r="BL37" s="5" t="s">
        <v>83</v>
      </c>
      <c r="BM37" s="5" t="s">
        <v>83</v>
      </c>
      <c r="BN37" s="5">
        <v>2185317</v>
      </c>
      <c r="BO37" s="5" t="s">
        <v>82</v>
      </c>
      <c r="BP37" s="5">
        <v>139473</v>
      </c>
      <c r="BQ37" s="5">
        <v>233280</v>
      </c>
      <c r="BR37" s="5" t="s">
        <v>83</v>
      </c>
      <c r="BS37" s="5">
        <v>3096682</v>
      </c>
      <c r="BT37" s="5">
        <v>4703185</v>
      </c>
      <c r="BU37" s="5">
        <v>127694</v>
      </c>
      <c r="BV37" s="5" t="s">
        <v>83</v>
      </c>
      <c r="BW37" s="5" t="s">
        <v>83</v>
      </c>
      <c r="BX37" s="5" t="s">
        <v>83</v>
      </c>
      <c r="BY37" s="5" t="s">
        <v>83</v>
      </c>
      <c r="BZ37" s="5" t="s">
        <v>83</v>
      </c>
      <c r="CA37" s="5">
        <v>8532539</v>
      </c>
      <c r="CB37" s="5" t="s">
        <v>83</v>
      </c>
      <c r="CC37" s="5" t="s">
        <v>83</v>
      </c>
      <c r="CD37" s="5" t="s">
        <v>83</v>
      </c>
    </row>
    <row r="38" spans="1:82" x14ac:dyDescent="0.3">
      <c r="A38" s="4" t="s">
        <v>37</v>
      </c>
      <c r="B38" s="5">
        <v>345453590</v>
      </c>
      <c r="C38" s="5">
        <v>29697717</v>
      </c>
      <c r="D38" s="5">
        <v>7832798</v>
      </c>
      <c r="E38" s="5">
        <v>6799524</v>
      </c>
      <c r="F38" s="5">
        <v>16100404</v>
      </c>
      <c r="G38" s="5">
        <v>3123607</v>
      </c>
      <c r="H38" s="5">
        <v>524955873</v>
      </c>
      <c r="I38" s="5">
        <v>145744586</v>
      </c>
      <c r="J38" s="5">
        <v>222470</v>
      </c>
      <c r="K38" s="5">
        <v>4667643</v>
      </c>
      <c r="L38" s="5">
        <v>9374591</v>
      </c>
      <c r="M38" s="5">
        <v>10669739</v>
      </c>
      <c r="N38" s="5">
        <v>154486</v>
      </c>
      <c r="O38" s="5">
        <v>11006787</v>
      </c>
      <c r="P38" s="5" t="s">
        <v>82</v>
      </c>
      <c r="Q38" s="5">
        <v>531080</v>
      </c>
      <c r="R38" s="5">
        <v>12755479</v>
      </c>
      <c r="S38" s="5">
        <v>13783078</v>
      </c>
      <c r="T38" s="5">
        <v>7128938</v>
      </c>
      <c r="U38" s="5">
        <v>12309309</v>
      </c>
      <c r="V38" s="5">
        <v>62837547</v>
      </c>
      <c r="W38" s="5">
        <v>728376</v>
      </c>
      <c r="X38" s="5">
        <v>2239195</v>
      </c>
      <c r="Y38" s="5">
        <v>13553067</v>
      </c>
      <c r="Z38" s="5">
        <v>48996697</v>
      </c>
      <c r="AA38" s="5">
        <v>63673735</v>
      </c>
      <c r="AB38" s="5">
        <v>854622</v>
      </c>
      <c r="AC38" s="5">
        <v>888770</v>
      </c>
      <c r="AD38" s="5">
        <v>73968114</v>
      </c>
      <c r="AE38" s="5">
        <v>4961052</v>
      </c>
      <c r="AF38" s="5">
        <v>24816641</v>
      </c>
      <c r="AG38" s="5">
        <v>10746403</v>
      </c>
      <c r="AH38" s="5">
        <v>360022666</v>
      </c>
      <c r="AI38" s="5">
        <v>3210344</v>
      </c>
      <c r="AJ38" s="5" t="s">
        <v>82</v>
      </c>
      <c r="AK38" s="5">
        <v>32116115</v>
      </c>
      <c r="AL38" s="5">
        <v>4765577636</v>
      </c>
      <c r="AM38" s="5">
        <v>4672078</v>
      </c>
      <c r="AN38" s="5">
        <v>14565999</v>
      </c>
      <c r="AO38" s="5">
        <v>1096084085</v>
      </c>
      <c r="AP38" s="5">
        <v>268994014</v>
      </c>
      <c r="AQ38" s="5">
        <v>139856679</v>
      </c>
      <c r="AR38" s="5">
        <v>31943240</v>
      </c>
      <c r="AS38" s="5">
        <v>14375532</v>
      </c>
      <c r="AT38" s="5">
        <v>3256517</v>
      </c>
      <c r="AU38" s="5">
        <v>228146</v>
      </c>
      <c r="AV38" s="5">
        <v>186043530</v>
      </c>
      <c r="AW38" s="5">
        <v>4109744</v>
      </c>
      <c r="AX38" s="5">
        <v>1059083</v>
      </c>
      <c r="AY38" s="5">
        <v>7745288</v>
      </c>
      <c r="AZ38" s="5">
        <v>1813510</v>
      </c>
      <c r="BA38" s="5">
        <v>115431649</v>
      </c>
      <c r="BB38" s="5">
        <v>201917043</v>
      </c>
      <c r="BC38" s="5">
        <v>3224756</v>
      </c>
      <c r="BD38" s="5">
        <v>63968973</v>
      </c>
      <c r="BE38" s="5">
        <v>7809247</v>
      </c>
      <c r="BF38" s="5">
        <v>110672373</v>
      </c>
      <c r="BG38" s="5">
        <v>228921910</v>
      </c>
      <c r="BH38" s="5">
        <v>9273643</v>
      </c>
      <c r="BI38" s="5">
        <v>6553169</v>
      </c>
      <c r="BJ38" s="5">
        <v>16344744</v>
      </c>
      <c r="BK38" s="5">
        <v>23941930</v>
      </c>
      <c r="BL38" s="5">
        <v>2073824</v>
      </c>
      <c r="BM38" s="5">
        <v>57352379</v>
      </c>
      <c r="BN38" s="5">
        <v>956699</v>
      </c>
      <c r="BO38" s="5">
        <v>6073483</v>
      </c>
      <c r="BP38" s="5">
        <v>29592392</v>
      </c>
      <c r="BQ38" s="5">
        <v>11669180</v>
      </c>
      <c r="BR38" s="5">
        <v>732548</v>
      </c>
      <c r="BS38" s="5">
        <v>21134688</v>
      </c>
      <c r="BT38" s="5">
        <v>76617417</v>
      </c>
      <c r="BU38" s="5">
        <v>104298509</v>
      </c>
      <c r="BV38" s="5">
        <v>2376633</v>
      </c>
      <c r="BW38" s="5">
        <v>4711509</v>
      </c>
      <c r="BX38" s="5">
        <v>10090347</v>
      </c>
      <c r="BY38" s="5">
        <v>261962</v>
      </c>
      <c r="BZ38" s="5">
        <v>8441066</v>
      </c>
      <c r="CA38" s="5">
        <v>48572010</v>
      </c>
      <c r="CB38" s="5">
        <v>728184</v>
      </c>
      <c r="CC38" s="5">
        <v>9179462</v>
      </c>
      <c r="CD38" s="5">
        <v>204937861</v>
      </c>
    </row>
    <row r="39" spans="1:82" x14ac:dyDescent="0.3">
      <c r="A39" s="4" t="s">
        <v>38</v>
      </c>
      <c r="B39" s="5">
        <v>255509</v>
      </c>
      <c r="C39" s="5" t="s">
        <v>83</v>
      </c>
      <c r="D39" s="5" t="s">
        <v>83</v>
      </c>
      <c r="E39" s="5">
        <v>802913</v>
      </c>
      <c r="F39" s="5" t="s">
        <v>83</v>
      </c>
      <c r="G39" s="5" t="s">
        <v>83</v>
      </c>
      <c r="H39" s="5">
        <v>5158674</v>
      </c>
      <c r="I39" s="5">
        <v>234827</v>
      </c>
      <c r="J39" s="5" t="s">
        <v>82</v>
      </c>
      <c r="K39" s="5" t="s">
        <v>83</v>
      </c>
      <c r="L39" s="5" t="s">
        <v>83</v>
      </c>
      <c r="M39" s="5">
        <v>182525</v>
      </c>
      <c r="N39" s="5" t="s">
        <v>83</v>
      </c>
      <c r="O39" s="5">
        <v>181243</v>
      </c>
      <c r="P39" s="5" t="s">
        <v>83</v>
      </c>
      <c r="Q39" s="5" t="s">
        <v>83</v>
      </c>
      <c r="R39" s="5" t="s">
        <v>83</v>
      </c>
      <c r="S39" s="5" t="s">
        <v>83</v>
      </c>
      <c r="T39" s="5">
        <v>175499</v>
      </c>
      <c r="U39" s="5" t="s">
        <v>83</v>
      </c>
      <c r="V39" s="5">
        <v>204799</v>
      </c>
      <c r="W39" s="5">
        <v>184735</v>
      </c>
      <c r="X39" s="5" t="s">
        <v>83</v>
      </c>
      <c r="Y39" s="5" t="s">
        <v>82</v>
      </c>
      <c r="Z39" s="5">
        <v>110306</v>
      </c>
      <c r="AA39" s="5" t="s">
        <v>83</v>
      </c>
      <c r="AB39" s="5" t="s">
        <v>82</v>
      </c>
      <c r="AC39" s="5">
        <v>112932</v>
      </c>
      <c r="AD39" s="5" t="s">
        <v>83</v>
      </c>
      <c r="AE39" s="5" t="s">
        <v>83</v>
      </c>
      <c r="AF39" s="5">
        <v>982045</v>
      </c>
      <c r="AG39" s="5">
        <v>167125</v>
      </c>
      <c r="AH39" s="5">
        <v>247593</v>
      </c>
      <c r="AI39" s="5" t="s">
        <v>83</v>
      </c>
      <c r="AJ39" s="5" t="s">
        <v>83</v>
      </c>
      <c r="AK39" s="5" t="s">
        <v>83</v>
      </c>
      <c r="AL39" s="5">
        <v>141222</v>
      </c>
      <c r="AM39" s="5">
        <v>26889460</v>
      </c>
      <c r="AN39" s="5" t="s">
        <v>83</v>
      </c>
      <c r="AO39" s="5">
        <v>17208680</v>
      </c>
      <c r="AP39" s="5">
        <v>648020</v>
      </c>
      <c r="AQ39" s="5" t="s">
        <v>83</v>
      </c>
      <c r="AR39" s="5" t="s">
        <v>83</v>
      </c>
      <c r="AS39" s="5">
        <v>752837</v>
      </c>
      <c r="AT39" s="5">
        <v>836901</v>
      </c>
      <c r="AU39" s="5" t="s">
        <v>83</v>
      </c>
      <c r="AV39" s="5">
        <v>2368736</v>
      </c>
      <c r="AW39" s="5" t="s">
        <v>83</v>
      </c>
      <c r="AX39" s="5">
        <v>1736650</v>
      </c>
      <c r="AY39" s="5" t="s">
        <v>83</v>
      </c>
      <c r="AZ39" s="5" t="s">
        <v>83</v>
      </c>
      <c r="BA39" s="5" t="s">
        <v>82</v>
      </c>
      <c r="BB39" s="5">
        <v>107626</v>
      </c>
      <c r="BC39" s="5" t="s">
        <v>83</v>
      </c>
      <c r="BD39" s="5" t="s">
        <v>83</v>
      </c>
      <c r="BE39" s="5" t="s">
        <v>82</v>
      </c>
      <c r="BF39" s="5" t="s">
        <v>82</v>
      </c>
      <c r="BG39" s="5">
        <v>2027528</v>
      </c>
      <c r="BH39" s="5" t="s">
        <v>82</v>
      </c>
      <c r="BI39" s="5" t="s">
        <v>83</v>
      </c>
      <c r="BJ39" s="5">
        <v>432074</v>
      </c>
      <c r="BK39" s="5" t="s">
        <v>83</v>
      </c>
      <c r="BL39" s="5">
        <v>1161794</v>
      </c>
      <c r="BM39" s="5" t="s">
        <v>83</v>
      </c>
      <c r="BN39" s="5" t="s">
        <v>82</v>
      </c>
      <c r="BO39" s="5" t="s">
        <v>82</v>
      </c>
      <c r="BP39" s="5">
        <v>982960</v>
      </c>
      <c r="BQ39" s="5" t="s">
        <v>83</v>
      </c>
      <c r="BR39" s="5" t="s">
        <v>83</v>
      </c>
      <c r="BS39" s="5">
        <v>130460</v>
      </c>
      <c r="BT39" s="5">
        <v>232750</v>
      </c>
      <c r="BU39" s="5" t="s">
        <v>83</v>
      </c>
      <c r="BV39" s="5" t="s">
        <v>83</v>
      </c>
      <c r="BW39" s="5" t="s">
        <v>83</v>
      </c>
      <c r="BX39" s="5" t="s">
        <v>83</v>
      </c>
      <c r="BY39" s="5" t="s">
        <v>83</v>
      </c>
      <c r="BZ39" s="5" t="s">
        <v>83</v>
      </c>
      <c r="CA39" s="5">
        <v>504138</v>
      </c>
      <c r="CB39" s="5">
        <v>106187</v>
      </c>
      <c r="CC39" s="5" t="s">
        <v>83</v>
      </c>
      <c r="CD39" s="5" t="s">
        <v>83</v>
      </c>
    </row>
    <row r="40" spans="1:82" x14ac:dyDescent="0.3">
      <c r="A40" s="4" t="s">
        <v>39</v>
      </c>
      <c r="B40" s="5">
        <v>5198955</v>
      </c>
      <c r="C40" s="5" t="s">
        <v>83</v>
      </c>
      <c r="D40" s="5">
        <v>12001265</v>
      </c>
      <c r="E40" s="5" t="s">
        <v>83</v>
      </c>
      <c r="F40" s="5" t="s">
        <v>82</v>
      </c>
      <c r="G40" s="5">
        <v>541761</v>
      </c>
      <c r="H40" s="5">
        <v>95183838</v>
      </c>
      <c r="I40" s="5">
        <v>127497788</v>
      </c>
      <c r="J40" s="5" t="s">
        <v>83</v>
      </c>
      <c r="K40" s="5">
        <v>121098</v>
      </c>
      <c r="L40" s="5">
        <v>3912678</v>
      </c>
      <c r="M40" s="5">
        <v>2582570</v>
      </c>
      <c r="N40" s="5">
        <v>400221</v>
      </c>
      <c r="O40" s="5" t="s">
        <v>83</v>
      </c>
      <c r="P40" s="5" t="s">
        <v>83</v>
      </c>
      <c r="Q40" s="5">
        <v>815788</v>
      </c>
      <c r="R40" s="5">
        <v>784213</v>
      </c>
      <c r="S40" s="5" t="s">
        <v>83</v>
      </c>
      <c r="T40" s="5">
        <v>510034</v>
      </c>
      <c r="U40" s="5">
        <v>29941958</v>
      </c>
      <c r="V40" s="5">
        <v>23735011</v>
      </c>
      <c r="W40" s="5">
        <v>2485631</v>
      </c>
      <c r="X40" s="5">
        <v>220522</v>
      </c>
      <c r="Y40" s="5" t="s">
        <v>83</v>
      </c>
      <c r="Z40" s="5">
        <v>12490078</v>
      </c>
      <c r="AA40" s="5">
        <v>497369</v>
      </c>
      <c r="AB40" s="5">
        <v>209932</v>
      </c>
      <c r="AC40" s="5" t="s">
        <v>83</v>
      </c>
      <c r="AD40" s="5">
        <v>760280</v>
      </c>
      <c r="AE40" s="5" t="s">
        <v>83</v>
      </c>
      <c r="AF40" s="5">
        <v>337415</v>
      </c>
      <c r="AG40" s="5">
        <v>3685609</v>
      </c>
      <c r="AH40" s="5">
        <v>1114415</v>
      </c>
      <c r="AI40" s="5">
        <v>155063</v>
      </c>
      <c r="AJ40" s="5" t="s">
        <v>82</v>
      </c>
      <c r="AK40" s="5" t="s">
        <v>83</v>
      </c>
      <c r="AL40" s="5">
        <v>9566970</v>
      </c>
      <c r="AM40" s="5">
        <v>103902</v>
      </c>
      <c r="AN40" s="5">
        <v>287112684</v>
      </c>
      <c r="AO40" s="5">
        <v>256987576</v>
      </c>
      <c r="AP40" s="5">
        <v>58215952</v>
      </c>
      <c r="AQ40" s="5">
        <v>255270</v>
      </c>
      <c r="AR40" s="5">
        <v>139432</v>
      </c>
      <c r="AS40" s="5">
        <v>250374</v>
      </c>
      <c r="AT40" s="5" t="s">
        <v>83</v>
      </c>
      <c r="AU40" s="5">
        <v>154370</v>
      </c>
      <c r="AV40" s="5">
        <v>8606410</v>
      </c>
      <c r="AW40" s="5">
        <v>132505</v>
      </c>
      <c r="AX40" s="5" t="s">
        <v>82</v>
      </c>
      <c r="AY40" s="5">
        <v>112318</v>
      </c>
      <c r="AZ40" s="5" t="s">
        <v>83</v>
      </c>
      <c r="BA40" s="5">
        <v>7789421</v>
      </c>
      <c r="BB40" s="5">
        <v>29070923</v>
      </c>
      <c r="BC40" s="5">
        <v>1727332</v>
      </c>
      <c r="BD40" s="5">
        <v>370363</v>
      </c>
      <c r="BE40" s="5">
        <v>2917105</v>
      </c>
      <c r="BF40" s="5">
        <v>506702</v>
      </c>
      <c r="BG40" s="5">
        <v>13225053</v>
      </c>
      <c r="BH40" s="5">
        <v>7810580</v>
      </c>
      <c r="BI40" s="5" t="s">
        <v>82</v>
      </c>
      <c r="BJ40" s="5">
        <v>443964</v>
      </c>
      <c r="BK40" s="5">
        <v>147932</v>
      </c>
      <c r="BL40" s="5">
        <v>399066</v>
      </c>
      <c r="BM40" s="5">
        <v>237225</v>
      </c>
      <c r="BN40" s="5">
        <v>253019</v>
      </c>
      <c r="BO40" s="5">
        <v>2020116</v>
      </c>
      <c r="BP40" s="5">
        <v>2076095</v>
      </c>
      <c r="BQ40" s="5" t="s">
        <v>83</v>
      </c>
      <c r="BR40" s="5">
        <v>140793</v>
      </c>
      <c r="BS40" s="5" t="s">
        <v>82</v>
      </c>
      <c r="BT40" s="5">
        <v>420361</v>
      </c>
      <c r="BU40" s="5">
        <v>828610</v>
      </c>
      <c r="BV40" s="5">
        <v>4117242</v>
      </c>
      <c r="BW40" s="5">
        <v>512404</v>
      </c>
      <c r="BX40" s="5">
        <v>1229522</v>
      </c>
      <c r="BY40" s="5" t="s">
        <v>83</v>
      </c>
      <c r="BZ40" s="5">
        <v>4663447</v>
      </c>
      <c r="CA40" s="5">
        <v>271065</v>
      </c>
      <c r="CB40" s="5">
        <v>702215</v>
      </c>
      <c r="CC40" s="5" t="s">
        <v>83</v>
      </c>
      <c r="CD40" s="5">
        <v>5901283</v>
      </c>
    </row>
    <row r="41" spans="1:82" x14ac:dyDescent="0.3">
      <c r="A41" s="4" t="s">
        <v>40</v>
      </c>
      <c r="B41" s="5">
        <v>4777026317</v>
      </c>
      <c r="C41" s="5">
        <v>463214174</v>
      </c>
      <c r="D41" s="5">
        <v>986198692</v>
      </c>
      <c r="E41" s="5">
        <v>184441063</v>
      </c>
      <c r="F41" s="5">
        <v>353604126</v>
      </c>
      <c r="G41" s="5">
        <v>441317350</v>
      </c>
      <c r="H41" s="5">
        <v>28882758437</v>
      </c>
      <c r="I41" s="5">
        <v>6465942537</v>
      </c>
      <c r="J41" s="5">
        <v>49209513</v>
      </c>
      <c r="K41" s="5">
        <v>153383757</v>
      </c>
      <c r="L41" s="5">
        <v>1482274953</v>
      </c>
      <c r="M41" s="5">
        <v>2246781066</v>
      </c>
      <c r="N41" s="5">
        <v>251927072</v>
      </c>
      <c r="O41" s="5">
        <v>440088847</v>
      </c>
      <c r="P41" s="5">
        <v>66823518</v>
      </c>
      <c r="Q41" s="5">
        <v>422985354</v>
      </c>
      <c r="R41" s="5">
        <v>172339810</v>
      </c>
      <c r="S41" s="5">
        <v>106540985</v>
      </c>
      <c r="T41" s="5">
        <v>884559958</v>
      </c>
      <c r="U41" s="5">
        <v>410021715</v>
      </c>
      <c r="V41" s="5">
        <v>10143770926</v>
      </c>
      <c r="W41" s="5">
        <v>903454973</v>
      </c>
      <c r="X41" s="5">
        <v>210604176</v>
      </c>
      <c r="Y41" s="5">
        <v>770805061</v>
      </c>
      <c r="Z41" s="5">
        <v>2752770646</v>
      </c>
      <c r="AA41" s="5">
        <v>1464834302</v>
      </c>
      <c r="AB41" s="5">
        <v>759441089</v>
      </c>
      <c r="AC41" s="5">
        <v>1069280517</v>
      </c>
      <c r="AD41" s="5">
        <v>720568442</v>
      </c>
      <c r="AE41" s="5">
        <v>247669537</v>
      </c>
      <c r="AF41" s="5">
        <v>819158033</v>
      </c>
      <c r="AG41" s="5">
        <v>2366430004</v>
      </c>
      <c r="AH41" s="5">
        <v>3541353730</v>
      </c>
      <c r="AI41" s="5">
        <v>501944940</v>
      </c>
      <c r="AJ41" s="5">
        <v>76704160</v>
      </c>
      <c r="AK41" s="5">
        <v>83966106</v>
      </c>
      <c r="AL41" s="5">
        <v>2876131199</v>
      </c>
      <c r="AM41" s="5">
        <v>114443772</v>
      </c>
      <c r="AN41" s="5">
        <v>683772931</v>
      </c>
      <c r="AO41" s="5">
        <v>294478741077</v>
      </c>
      <c r="AP41" s="5">
        <v>16144698259</v>
      </c>
      <c r="AQ41" s="5">
        <v>1065500824</v>
      </c>
      <c r="AR41" s="5">
        <v>518064930</v>
      </c>
      <c r="AS41" s="5">
        <v>463546736</v>
      </c>
      <c r="AT41" s="5">
        <v>160515927</v>
      </c>
      <c r="AU41" s="5">
        <v>498088952</v>
      </c>
      <c r="AV41" s="5">
        <v>3266205124</v>
      </c>
      <c r="AW41" s="5">
        <v>314510609</v>
      </c>
      <c r="AX41" s="5">
        <v>828548306</v>
      </c>
      <c r="AY41" s="5">
        <v>211896221</v>
      </c>
      <c r="AZ41" s="5">
        <v>61043101</v>
      </c>
      <c r="BA41" s="5">
        <v>11708639810</v>
      </c>
      <c r="BB41" s="5">
        <v>4398287694</v>
      </c>
      <c r="BC41" s="5">
        <v>857252875</v>
      </c>
      <c r="BD41" s="5">
        <v>973359308</v>
      </c>
      <c r="BE41" s="5">
        <v>2643523562</v>
      </c>
      <c r="BF41" s="5">
        <v>529774402</v>
      </c>
      <c r="BG41" s="5">
        <v>3071719550</v>
      </c>
      <c r="BH41" s="5">
        <v>1775369803</v>
      </c>
      <c r="BI41" s="5">
        <v>93939688</v>
      </c>
      <c r="BJ41" s="5">
        <v>428809056</v>
      </c>
      <c r="BK41" s="5">
        <v>332465031</v>
      </c>
      <c r="BL41" s="5">
        <v>948007689</v>
      </c>
      <c r="BM41" s="5">
        <v>430921955</v>
      </c>
      <c r="BN41" s="5">
        <v>555628133</v>
      </c>
      <c r="BO41" s="5">
        <v>2890984722</v>
      </c>
      <c r="BP41" s="5">
        <v>2171224170</v>
      </c>
      <c r="BQ41" s="5">
        <v>278068474</v>
      </c>
      <c r="BR41" s="5">
        <v>171785048</v>
      </c>
      <c r="BS41" s="5">
        <v>769842545</v>
      </c>
      <c r="BT41" s="5">
        <v>840573146</v>
      </c>
      <c r="BU41" s="5">
        <v>213367699</v>
      </c>
      <c r="BV41" s="5">
        <v>2824829105</v>
      </c>
      <c r="BW41" s="5">
        <v>692945471</v>
      </c>
      <c r="BX41" s="5">
        <v>1606254490</v>
      </c>
      <c r="BY41" s="5">
        <v>61883627</v>
      </c>
      <c r="BZ41" s="5">
        <v>498517789</v>
      </c>
      <c r="CA41" s="5">
        <v>925469928</v>
      </c>
      <c r="CB41" s="5">
        <v>696345547</v>
      </c>
      <c r="CC41" s="5">
        <v>432374086</v>
      </c>
      <c r="CD41" s="5">
        <v>1394954726</v>
      </c>
    </row>
    <row r="42" spans="1:82" x14ac:dyDescent="0.3">
      <c r="A42" s="4" t="s">
        <v>41</v>
      </c>
      <c r="B42" s="5">
        <v>563848654</v>
      </c>
      <c r="C42" s="5">
        <v>15213561</v>
      </c>
      <c r="D42" s="5">
        <v>169991333</v>
      </c>
      <c r="E42" s="5">
        <v>16885278</v>
      </c>
      <c r="F42" s="5">
        <v>54403384</v>
      </c>
      <c r="G42" s="5">
        <v>16592921</v>
      </c>
      <c r="H42" s="5">
        <v>1983938062</v>
      </c>
      <c r="I42" s="5">
        <v>778176232</v>
      </c>
      <c r="J42" s="5">
        <v>684571</v>
      </c>
      <c r="K42" s="5">
        <v>6192393</v>
      </c>
      <c r="L42" s="5">
        <v>670251471</v>
      </c>
      <c r="M42" s="5">
        <v>595948307</v>
      </c>
      <c r="N42" s="5">
        <v>16344085</v>
      </c>
      <c r="O42" s="5">
        <v>21253889</v>
      </c>
      <c r="P42" s="5">
        <v>3298227</v>
      </c>
      <c r="Q42" s="5">
        <v>19833782</v>
      </c>
      <c r="R42" s="5">
        <v>8100777</v>
      </c>
      <c r="S42" s="5">
        <v>5460594</v>
      </c>
      <c r="T42" s="5">
        <v>76262674</v>
      </c>
      <c r="U42" s="5">
        <v>62177729</v>
      </c>
      <c r="V42" s="5">
        <v>984066201</v>
      </c>
      <c r="W42" s="5">
        <v>112894224</v>
      </c>
      <c r="X42" s="5">
        <v>5919576</v>
      </c>
      <c r="Y42" s="5">
        <v>49598486</v>
      </c>
      <c r="Z42" s="5">
        <v>872995894</v>
      </c>
      <c r="AA42" s="5">
        <v>138954507</v>
      </c>
      <c r="AB42" s="5">
        <v>36221950</v>
      </c>
      <c r="AC42" s="5">
        <v>55445316</v>
      </c>
      <c r="AD42" s="5">
        <v>57174275</v>
      </c>
      <c r="AE42" s="5">
        <v>14956061</v>
      </c>
      <c r="AF42" s="5">
        <v>51412388</v>
      </c>
      <c r="AG42" s="5">
        <v>201627104</v>
      </c>
      <c r="AH42" s="5">
        <v>406518402</v>
      </c>
      <c r="AI42" s="5">
        <v>25494885</v>
      </c>
      <c r="AJ42" s="5">
        <v>936895</v>
      </c>
      <c r="AK42" s="5">
        <v>1167919</v>
      </c>
      <c r="AL42" s="5">
        <v>380301650</v>
      </c>
      <c r="AM42" s="5">
        <v>6788381</v>
      </c>
      <c r="AN42" s="5">
        <v>113635801</v>
      </c>
      <c r="AO42" s="5">
        <v>10670474343</v>
      </c>
      <c r="AP42" s="5">
        <v>22896585279</v>
      </c>
      <c r="AQ42" s="5">
        <v>82953407</v>
      </c>
      <c r="AR42" s="5">
        <v>22409161</v>
      </c>
      <c r="AS42" s="5">
        <v>39907538</v>
      </c>
      <c r="AT42" s="5">
        <v>16181182</v>
      </c>
      <c r="AU42" s="5">
        <v>23693290</v>
      </c>
      <c r="AV42" s="5">
        <v>316448664</v>
      </c>
      <c r="AW42" s="5">
        <v>13823382</v>
      </c>
      <c r="AX42" s="5">
        <v>41672977</v>
      </c>
      <c r="AY42" s="5">
        <v>12970480</v>
      </c>
      <c r="AZ42" s="5">
        <v>2096188</v>
      </c>
      <c r="BA42" s="5">
        <v>702998128</v>
      </c>
      <c r="BB42" s="5">
        <v>546980016</v>
      </c>
      <c r="BC42" s="5">
        <v>84025411</v>
      </c>
      <c r="BD42" s="5">
        <v>72445772</v>
      </c>
      <c r="BE42" s="5">
        <v>1296821382</v>
      </c>
      <c r="BF42" s="5">
        <v>33322754</v>
      </c>
      <c r="BG42" s="5">
        <v>264033875</v>
      </c>
      <c r="BH42" s="5">
        <v>574922473</v>
      </c>
      <c r="BI42" s="5">
        <v>19729117</v>
      </c>
      <c r="BJ42" s="5">
        <v>28404461</v>
      </c>
      <c r="BK42" s="5">
        <v>35718001</v>
      </c>
      <c r="BL42" s="5">
        <v>33077164</v>
      </c>
      <c r="BM42" s="5">
        <v>95439132</v>
      </c>
      <c r="BN42" s="5">
        <v>21496983</v>
      </c>
      <c r="BO42" s="5">
        <v>193466865</v>
      </c>
      <c r="BP42" s="5">
        <v>127579428</v>
      </c>
      <c r="BQ42" s="5">
        <v>11835609</v>
      </c>
      <c r="BR42" s="5">
        <v>7126385</v>
      </c>
      <c r="BS42" s="5">
        <v>206156947</v>
      </c>
      <c r="BT42" s="5">
        <v>58331180</v>
      </c>
      <c r="BU42" s="5">
        <v>27705362</v>
      </c>
      <c r="BV42" s="5">
        <v>119822853</v>
      </c>
      <c r="BW42" s="5">
        <v>51479651</v>
      </c>
      <c r="BX42" s="5">
        <v>159224759</v>
      </c>
      <c r="BY42" s="5">
        <v>4622607</v>
      </c>
      <c r="BZ42" s="5">
        <v>156619893</v>
      </c>
      <c r="CA42" s="5">
        <v>54708578</v>
      </c>
      <c r="CB42" s="5">
        <v>203289710</v>
      </c>
      <c r="CC42" s="5">
        <v>33610090</v>
      </c>
      <c r="CD42" s="5">
        <v>53278725</v>
      </c>
    </row>
    <row r="43" spans="1:82" x14ac:dyDescent="0.3">
      <c r="A43" s="4" t="s">
        <v>42</v>
      </c>
      <c r="B43" s="5">
        <v>132389603</v>
      </c>
      <c r="C43" s="5">
        <v>27753401</v>
      </c>
      <c r="D43" s="5">
        <v>952668</v>
      </c>
      <c r="E43" s="5">
        <v>444923</v>
      </c>
      <c r="F43" s="5">
        <v>1801673</v>
      </c>
      <c r="G43" s="5">
        <v>595962</v>
      </c>
      <c r="H43" s="5">
        <v>115814298</v>
      </c>
      <c r="I43" s="5">
        <v>4533006</v>
      </c>
      <c r="J43" s="5" t="s">
        <v>83</v>
      </c>
      <c r="K43" s="5" t="s">
        <v>83</v>
      </c>
      <c r="L43" s="5">
        <v>5984328</v>
      </c>
      <c r="M43" s="5">
        <v>5783341</v>
      </c>
      <c r="N43" s="5">
        <v>1246037</v>
      </c>
      <c r="O43" s="5">
        <v>2308433</v>
      </c>
      <c r="P43" s="5">
        <v>103615</v>
      </c>
      <c r="Q43" s="5">
        <v>135503</v>
      </c>
      <c r="R43" s="5">
        <v>142944</v>
      </c>
      <c r="S43" s="5" t="s">
        <v>83</v>
      </c>
      <c r="T43" s="5">
        <v>7698853</v>
      </c>
      <c r="U43" s="5">
        <v>497761</v>
      </c>
      <c r="V43" s="5">
        <v>61280508</v>
      </c>
      <c r="W43" s="5">
        <v>533073</v>
      </c>
      <c r="X43" s="5">
        <v>373304</v>
      </c>
      <c r="Y43" s="5">
        <v>9920849</v>
      </c>
      <c r="Z43" s="5">
        <v>68883730</v>
      </c>
      <c r="AA43" s="5">
        <v>6751372</v>
      </c>
      <c r="AB43" s="5">
        <v>222155</v>
      </c>
      <c r="AC43" s="5" t="s">
        <v>83</v>
      </c>
      <c r="AD43" s="5">
        <v>3458304</v>
      </c>
      <c r="AE43" s="5">
        <v>767072</v>
      </c>
      <c r="AF43" s="5">
        <v>1254358</v>
      </c>
      <c r="AG43" s="5">
        <v>915915</v>
      </c>
      <c r="AH43" s="5">
        <v>126892145</v>
      </c>
      <c r="AI43" s="5" t="s">
        <v>83</v>
      </c>
      <c r="AJ43" s="5" t="s">
        <v>83</v>
      </c>
      <c r="AK43" s="5" t="s">
        <v>83</v>
      </c>
      <c r="AL43" s="5">
        <v>27106230</v>
      </c>
      <c r="AM43" s="5">
        <v>222818</v>
      </c>
      <c r="AN43" s="5">
        <v>106805</v>
      </c>
      <c r="AO43" s="5">
        <v>1086738257</v>
      </c>
      <c r="AP43" s="5">
        <v>43175795</v>
      </c>
      <c r="AQ43" s="5">
        <v>1154122167</v>
      </c>
      <c r="AR43" s="5" t="s">
        <v>82</v>
      </c>
      <c r="AS43" s="5">
        <v>387667</v>
      </c>
      <c r="AT43" s="5" t="s">
        <v>83</v>
      </c>
      <c r="AU43" s="5">
        <v>474564</v>
      </c>
      <c r="AV43" s="5">
        <v>78663272</v>
      </c>
      <c r="AW43" s="5">
        <v>699630</v>
      </c>
      <c r="AX43" s="5">
        <v>3245653</v>
      </c>
      <c r="AY43" s="5">
        <v>3159826</v>
      </c>
      <c r="AZ43" s="5">
        <v>1786502</v>
      </c>
      <c r="BA43" s="5">
        <v>13236723</v>
      </c>
      <c r="BB43" s="5">
        <v>12025410</v>
      </c>
      <c r="BC43" s="5">
        <v>10763065</v>
      </c>
      <c r="BD43" s="5">
        <v>12238596</v>
      </c>
      <c r="BE43" s="5">
        <v>6734502</v>
      </c>
      <c r="BF43" s="5">
        <v>2402146</v>
      </c>
      <c r="BG43" s="5">
        <v>53886044</v>
      </c>
      <c r="BH43" s="5">
        <v>1323597</v>
      </c>
      <c r="BI43" s="5">
        <v>633496</v>
      </c>
      <c r="BJ43" s="5">
        <v>4171288</v>
      </c>
      <c r="BK43" s="5">
        <v>2463803</v>
      </c>
      <c r="BL43" s="5">
        <v>842836</v>
      </c>
      <c r="BM43" s="5">
        <v>8984870</v>
      </c>
      <c r="BN43" s="5" t="s">
        <v>82</v>
      </c>
      <c r="BO43" s="5">
        <v>614510</v>
      </c>
      <c r="BP43" s="5">
        <v>6922764</v>
      </c>
      <c r="BQ43" s="5">
        <v>734151</v>
      </c>
      <c r="BR43" s="5" t="s">
        <v>83</v>
      </c>
      <c r="BS43" s="5">
        <v>2678985</v>
      </c>
      <c r="BT43" s="5">
        <v>12846286</v>
      </c>
      <c r="BU43" s="5">
        <v>7141793</v>
      </c>
      <c r="BV43" s="5">
        <v>25029886</v>
      </c>
      <c r="BW43" s="5">
        <v>3072231</v>
      </c>
      <c r="BX43" s="5">
        <v>3874564</v>
      </c>
      <c r="BY43" s="5" t="s">
        <v>83</v>
      </c>
      <c r="BZ43" s="5">
        <v>2555281</v>
      </c>
      <c r="CA43" s="5">
        <v>1754257</v>
      </c>
      <c r="CB43" s="5">
        <v>632975</v>
      </c>
      <c r="CC43" s="5">
        <v>4180638</v>
      </c>
      <c r="CD43" s="5">
        <v>848558</v>
      </c>
    </row>
    <row r="44" spans="1:82" x14ac:dyDescent="0.3">
      <c r="A44" s="4" t="s">
        <v>43</v>
      </c>
      <c r="B44" s="5">
        <v>4888619</v>
      </c>
      <c r="C44" s="5">
        <v>110851</v>
      </c>
      <c r="D44" s="5" t="s">
        <v>82</v>
      </c>
      <c r="E44" s="5" t="s">
        <v>83</v>
      </c>
      <c r="F44" s="5">
        <v>472628</v>
      </c>
      <c r="G44" s="5">
        <v>3629938</v>
      </c>
      <c r="H44" s="5">
        <v>405716070</v>
      </c>
      <c r="I44" s="5">
        <v>2105603</v>
      </c>
      <c r="J44" s="5" t="s">
        <v>83</v>
      </c>
      <c r="K44" s="5">
        <v>2751717</v>
      </c>
      <c r="L44" s="5">
        <v>244601</v>
      </c>
      <c r="M44" s="5">
        <v>309158</v>
      </c>
      <c r="N44" s="5">
        <v>15256059</v>
      </c>
      <c r="O44" s="5" t="s">
        <v>83</v>
      </c>
      <c r="P44" s="5">
        <v>848546</v>
      </c>
      <c r="Q44" s="5">
        <v>508168</v>
      </c>
      <c r="R44" s="5" t="s">
        <v>83</v>
      </c>
      <c r="S44" s="5" t="s">
        <v>83</v>
      </c>
      <c r="T44" s="5">
        <v>11617356</v>
      </c>
      <c r="U44" s="5">
        <v>9947238</v>
      </c>
      <c r="V44" s="5">
        <v>18520102</v>
      </c>
      <c r="W44" s="5" t="s">
        <v>83</v>
      </c>
      <c r="X44" s="5">
        <v>3748709</v>
      </c>
      <c r="Y44" s="5">
        <v>7816979</v>
      </c>
      <c r="Z44" s="5">
        <v>5546697</v>
      </c>
      <c r="AA44" s="5">
        <v>481355</v>
      </c>
      <c r="AB44" s="5">
        <v>6125237</v>
      </c>
      <c r="AC44" s="5" t="s">
        <v>82</v>
      </c>
      <c r="AD44" s="5">
        <v>223804</v>
      </c>
      <c r="AE44" s="5">
        <v>747259</v>
      </c>
      <c r="AF44" s="5">
        <v>1187906</v>
      </c>
      <c r="AG44" s="5">
        <v>3001142</v>
      </c>
      <c r="AH44" s="5">
        <v>19830980</v>
      </c>
      <c r="AI44" s="5">
        <v>3383519</v>
      </c>
      <c r="AJ44" s="5" t="s">
        <v>82</v>
      </c>
      <c r="AK44" s="5">
        <v>106321</v>
      </c>
      <c r="AL44" s="5">
        <v>35845006</v>
      </c>
      <c r="AM44" s="5">
        <v>118190</v>
      </c>
      <c r="AN44" s="5">
        <v>376549</v>
      </c>
      <c r="AO44" s="5">
        <v>405853738</v>
      </c>
      <c r="AP44" s="5">
        <v>24528452</v>
      </c>
      <c r="AQ44" s="5">
        <v>389263</v>
      </c>
      <c r="AR44" s="5">
        <v>1133502725</v>
      </c>
      <c r="AS44" s="5" t="s">
        <v>82</v>
      </c>
      <c r="AT44" s="5" t="s">
        <v>82</v>
      </c>
      <c r="AU44" s="5">
        <v>15306015</v>
      </c>
      <c r="AV44" s="5">
        <v>6135981</v>
      </c>
      <c r="AW44" s="5">
        <v>3563733</v>
      </c>
      <c r="AX44" s="5">
        <v>138186</v>
      </c>
      <c r="AY44" s="5" t="s">
        <v>83</v>
      </c>
      <c r="AZ44" s="5">
        <v>6659719</v>
      </c>
      <c r="BA44" s="5">
        <v>56917322</v>
      </c>
      <c r="BB44" s="5">
        <v>23978968</v>
      </c>
      <c r="BC44" s="5">
        <v>1183921</v>
      </c>
      <c r="BD44" s="5">
        <v>498533</v>
      </c>
      <c r="BE44" s="5">
        <v>915547</v>
      </c>
      <c r="BF44" s="5">
        <v>6947586</v>
      </c>
      <c r="BG44" s="5">
        <v>5371507</v>
      </c>
      <c r="BH44" s="5">
        <v>490673</v>
      </c>
      <c r="BI44" s="5" t="s">
        <v>83</v>
      </c>
      <c r="BJ44" s="5">
        <v>105723</v>
      </c>
      <c r="BK44" s="5" t="s">
        <v>82</v>
      </c>
      <c r="BL44" s="5">
        <v>2631856</v>
      </c>
      <c r="BM44" s="5" t="s">
        <v>82</v>
      </c>
      <c r="BN44" s="5">
        <v>1710467</v>
      </c>
      <c r="BO44" s="5">
        <v>9669206</v>
      </c>
      <c r="BP44" s="5">
        <v>21414220</v>
      </c>
      <c r="BQ44" s="5" t="s">
        <v>83</v>
      </c>
      <c r="BR44" s="5">
        <v>5691148</v>
      </c>
      <c r="BS44" s="5">
        <v>1382830</v>
      </c>
      <c r="BT44" s="5">
        <v>679771</v>
      </c>
      <c r="BU44" s="5" t="s">
        <v>82</v>
      </c>
      <c r="BV44" s="5">
        <v>335379</v>
      </c>
      <c r="BW44" s="5">
        <v>5363395</v>
      </c>
      <c r="BX44" s="5">
        <v>6281453</v>
      </c>
      <c r="BY44" s="5" t="s">
        <v>83</v>
      </c>
      <c r="BZ44" s="5" t="s">
        <v>83</v>
      </c>
      <c r="CA44" s="5">
        <v>354793</v>
      </c>
      <c r="CB44" s="5">
        <v>2669419</v>
      </c>
      <c r="CC44" s="5">
        <v>2247900</v>
      </c>
      <c r="CD44" s="5">
        <v>25030171</v>
      </c>
    </row>
    <row r="45" spans="1:82" x14ac:dyDescent="0.3">
      <c r="A45" s="4" t="s">
        <v>44</v>
      </c>
      <c r="B45" s="5">
        <v>14532516</v>
      </c>
      <c r="C45" s="5">
        <v>534353</v>
      </c>
      <c r="D45" s="5">
        <v>3586031</v>
      </c>
      <c r="E45" s="5">
        <v>153551</v>
      </c>
      <c r="F45" s="5">
        <v>3803975</v>
      </c>
      <c r="G45" s="5" t="s">
        <v>82</v>
      </c>
      <c r="H45" s="5">
        <v>32590258</v>
      </c>
      <c r="I45" s="5">
        <v>13530724</v>
      </c>
      <c r="J45" s="5" t="s">
        <v>82</v>
      </c>
      <c r="K45" s="5" t="s">
        <v>83</v>
      </c>
      <c r="L45" s="5">
        <v>1130283</v>
      </c>
      <c r="M45" s="5">
        <v>2113073</v>
      </c>
      <c r="N45" s="5">
        <v>130572</v>
      </c>
      <c r="O45" s="5">
        <v>3645532</v>
      </c>
      <c r="P45" s="5">
        <v>190258</v>
      </c>
      <c r="Q45" s="5">
        <v>703735</v>
      </c>
      <c r="R45" s="5">
        <v>280799</v>
      </c>
      <c r="S45" s="5">
        <v>863750</v>
      </c>
      <c r="T45" s="5">
        <v>301168</v>
      </c>
      <c r="U45" s="5">
        <v>1824360</v>
      </c>
      <c r="V45" s="5">
        <v>13233031</v>
      </c>
      <c r="W45" s="5">
        <v>512616</v>
      </c>
      <c r="X45" s="5" t="s">
        <v>83</v>
      </c>
      <c r="Y45" s="5">
        <v>2199020</v>
      </c>
      <c r="Z45" s="5">
        <v>2389383</v>
      </c>
      <c r="AA45" s="5">
        <v>2837899</v>
      </c>
      <c r="AB45" s="5">
        <v>112832</v>
      </c>
      <c r="AC45" s="5">
        <v>15627747</v>
      </c>
      <c r="AD45" s="5">
        <v>1290775</v>
      </c>
      <c r="AE45" s="5">
        <v>470024</v>
      </c>
      <c r="AF45" s="5">
        <v>1394062</v>
      </c>
      <c r="AG45" s="5">
        <v>4028132</v>
      </c>
      <c r="AH45" s="5">
        <v>27815392</v>
      </c>
      <c r="AI45" s="5">
        <v>1569140</v>
      </c>
      <c r="AJ45" s="5" t="s">
        <v>83</v>
      </c>
      <c r="AK45" s="5">
        <v>160591</v>
      </c>
      <c r="AL45" s="5">
        <v>5717643</v>
      </c>
      <c r="AM45" s="5">
        <v>5400651</v>
      </c>
      <c r="AN45" s="5">
        <v>1718081</v>
      </c>
      <c r="AO45" s="5">
        <v>449931185</v>
      </c>
      <c r="AP45" s="5">
        <v>19199531</v>
      </c>
      <c r="AQ45" s="5">
        <v>4829019</v>
      </c>
      <c r="AR45" s="5">
        <v>438614</v>
      </c>
      <c r="AS45" s="5">
        <v>220871316</v>
      </c>
      <c r="AT45" s="5">
        <v>255640</v>
      </c>
      <c r="AU45" s="5">
        <v>583518</v>
      </c>
      <c r="AV45" s="5">
        <v>5281885</v>
      </c>
      <c r="AW45" s="5">
        <v>242276</v>
      </c>
      <c r="AX45" s="5">
        <v>178714</v>
      </c>
      <c r="AY45" s="5">
        <v>324969</v>
      </c>
      <c r="AZ45" s="5" t="s">
        <v>83</v>
      </c>
      <c r="BA45" s="5">
        <v>2363979</v>
      </c>
      <c r="BB45" s="5">
        <v>95448513</v>
      </c>
      <c r="BC45" s="5">
        <v>5520117</v>
      </c>
      <c r="BD45" s="5">
        <v>405773</v>
      </c>
      <c r="BE45" s="5">
        <v>1503462</v>
      </c>
      <c r="BF45" s="5">
        <v>10336218</v>
      </c>
      <c r="BG45" s="5">
        <v>22970950</v>
      </c>
      <c r="BH45" s="5">
        <v>778482</v>
      </c>
      <c r="BI45" s="5">
        <v>213125</v>
      </c>
      <c r="BJ45" s="5">
        <v>699471</v>
      </c>
      <c r="BK45" s="5">
        <v>1852994</v>
      </c>
      <c r="BL45" s="5">
        <v>1815258</v>
      </c>
      <c r="BM45" s="5">
        <v>341315</v>
      </c>
      <c r="BN45" s="5">
        <v>2679326</v>
      </c>
      <c r="BO45" s="5">
        <v>1532172</v>
      </c>
      <c r="BP45" s="5">
        <v>6176169</v>
      </c>
      <c r="BQ45" s="5" t="s">
        <v>82</v>
      </c>
      <c r="BR45" s="5">
        <v>344640</v>
      </c>
      <c r="BS45" s="5">
        <v>2743198</v>
      </c>
      <c r="BT45" s="5">
        <v>1603445</v>
      </c>
      <c r="BU45" s="5">
        <v>2393305</v>
      </c>
      <c r="BV45" s="5">
        <v>1394317</v>
      </c>
      <c r="BW45" s="5">
        <v>254362</v>
      </c>
      <c r="BX45" s="5">
        <v>2012788</v>
      </c>
      <c r="BY45" s="5" t="s">
        <v>82</v>
      </c>
      <c r="BZ45" s="5">
        <v>947059</v>
      </c>
      <c r="CA45" s="5">
        <v>1646044</v>
      </c>
      <c r="CB45" s="5" t="s">
        <v>83</v>
      </c>
      <c r="CC45" s="5">
        <v>274902</v>
      </c>
      <c r="CD45" s="5">
        <v>1531955</v>
      </c>
    </row>
    <row r="46" spans="1:82" x14ac:dyDescent="0.3">
      <c r="A46" s="4" t="s">
        <v>45</v>
      </c>
      <c r="B46" s="5">
        <v>186440</v>
      </c>
      <c r="C46" s="5" t="s">
        <v>83</v>
      </c>
      <c r="D46" s="5" t="s">
        <v>82</v>
      </c>
      <c r="E46" s="5">
        <v>4187568</v>
      </c>
      <c r="F46" s="5" t="s">
        <v>83</v>
      </c>
      <c r="G46" s="5" t="s">
        <v>83</v>
      </c>
      <c r="H46" s="5">
        <v>9856424</v>
      </c>
      <c r="I46" s="5">
        <v>2684527</v>
      </c>
      <c r="J46" s="5">
        <v>2886094</v>
      </c>
      <c r="K46" s="5">
        <v>2634736</v>
      </c>
      <c r="L46" s="5" t="s">
        <v>83</v>
      </c>
      <c r="M46" s="5" t="s">
        <v>83</v>
      </c>
      <c r="N46" s="5" t="s">
        <v>83</v>
      </c>
      <c r="O46" s="5" t="s">
        <v>83</v>
      </c>
      <c r="P46" s="5" t="s">
        <v>83</v>
      </c>
      <c r="Q46" s="5">
        <v>108532</v>
      </c>
      <c r="R46" s="5" t="s">
        <v>83</v>
      </c>
      <c r="S46" s="5">
        <v>1397132</v>
      </c>
      <c r="T46" s="5">
        <v>247491</v>
      </c>
      <c r="U46" s="5" t="s">
        <v>83</v>
      </c>
      <c r="V46" s="5">
        <v>527139</v>
      </c>
      <c r="W46" s="5" t="s">
        <v>83</v>
      </c>
      <c r="X46" s="5">
        <v>2091355</v>
      </c>
      <c r="Y46" s="5" t="s">
        <v>82</v>
      </c>
      <c r="Z46" s="5" t="s">
        <v>83</v>
      </c>
      <c r="AA46" s="5">
        <v>214460</v>
      </c>
      <c r="AB46" s="5" t="s">
        <v>83</v>
      </c>
      <c r="AC46" s="5" t="s">
        <v>83</v>
      </c>
      <c r="AD46" s="5">
        <v>215740</v>
      </c>
      <c r="AE46" s="5" t="s">
        <v>83</v>
      </c>
      <c r="AF46" s="5">
        <v>2030283</v>
      </c>
      <c r="AG46" s="5">
        <v>436885</v>
      </c>
      <c r="AH46" s="5" t="s">
        <v>83</v>
      </c>
      <c r="AI46" s="5" t="s">
        <v>83</v>
      </c>
      <c r="AJ46" s="5" t="s">
        <v>83</v>
      </c>
      <c r="AK46" s="5">
        <v>385708</v>
      </c>
      <c r="AL46" s="5" t="s">
        <v>83</v>
      </c>
      <c r="AM46" s="5">
        <v>16315863</v>
      </c>
      <c r="AN46" s="5" t="s">
        <v>83</v>
      </c>
      <c r="AO46" s="5">
        <v>26765790</v>
      </c>
      <c r="AP46" s="5">
        <v>2224246</v>
      </c>
      <c r="AQ46" s="5" t="s">
        <v>82</v>
      </c>
      <c r="AR46" s="5" t="s">
        <v>83</v>
      </c>
      <c r="AS46" s="5" t="s">
        <v>83</v>
      </c>
      <c r="AT46" s="5">
        <v>33190758</v>
      </c>
      <c r="AU46" s="5" t="s">
        <v>83</v>
      </c>
      <c r="AV46" s="5">
        <v>2050424</v>
      </c>
      <c r="AW46" s="5" t="s">
        <v>83</v>
      </c>
      <c r="AX46" s="5" t="s">
        <v>83</v>
      </c>
      <c r="AY46" s="5" t="s">
        <v>83</v>
      </c>
      <c r="AZ46" s="5" t="s">
        <v>83</v>
      </c>
      <c r="BA46" s="5">
        <v>198461</v>
      </c>
      <c r="BB46" s="5">
        <v>457994</v>
      </c>
      <c r="BC46" s="5" t="s">
        <v>82</v>
      </c>
      <c r="BD46" s="5" t="s">
        <v>83</v>
      </c>
      <c r="BE46" s="5" t="s">
        <v>83</v>
      </c>
      <c r="BF46" s="5">
        <v>381491</v>
      </c>
      <c r="BG46" s="5">
        <v>365146</v>
      </c>
      <c r="BH46" s="5" t="s">
        <v>83</v>
      </c>
      <c r="BI46" s="5" t="s">
        <v>83</v>
      </c>
      <c r="BJ46" s="5">
        <v>276859</v>
      </c>
      <c r="BK46" s="5" t="s">
        <v>83</v>
      </c>
      <c r="BL46" s="5" t="s">
        <v>83</v>
      </c>
      <c r="BM46" s="5" t="s">
        <v>83</v>
      </c>
      <c r="BN46" s="5">
        <v>1277486</v>
      </c>
      <c r="BO46" s="5">
        <v>1094359</v>
      </c>
      <c r="BP46" s="5">
        <v>166271</v>
      </c>
      <c r="BQ46" s="5" t="s">
        <v>83</v>
      </c>
      <c r="BR46" s="5" t="s">
        <v>83</v>
      </c>
      <c r="BS46" s="5" t="s">
        <v>83</v>
      </c>
      <c r="BT46" s="5">
        <v>160614</v>
      </c>
      <c r="BU46" s="5" t="s">
        <v>83</v>
      </c>
      <c r="BV46" s="5" t="s">
        <v>83</v>
      </c>
      <c r="BW46" s="5">
        <v>227431</v>
      </c>
      <c r="BX46" s="5">
        <v>1203581</v>
      </c>
      <c r="BY46" s="5" t="s">
        <v>83</v>
      </c>
      <c r="BZ46" s="5" t="s">
        <v>83</v>
      </c>
      <c r="CA46" s="5">
        <v>26754851</v>
      </c>
      <c r="CB46" s="5" t="s">
        <v>83</v>
      </c>
      <c r="CC46" s="5" t="s">
        <v>83</v>
      </c>
      <c r="CD46" s="5">
        <v>122750</v>
      </c>
    </row>
    <row r="47" spans="1:82" x14ac:dyDescent="0.3">
      <c r="A47" s="4" t="s">
        <v>46</v>
      </c>
      <c r="B47" s="5">
        <v>2037723</v>
      </c>
      <c r="C47" s="5" t="s">
        <v>83</v>
      </c>
      <c r="D47" s="5">
        <v>323788</v>
      </c>
      <c r="E47" s="5" t="s">
        <v>83</v>
      </c>
      <c r="F47" s="5" t="s">
        <v>82</v>
      </c>
      <c r="G47" s="5">
        <v>2537113</v>
      </c>
      <c r="H47" s="5">
        <v>32537553</v>
      </c>
      <c r="I47" s="5">
        <v>2300006</v>
      </c>
      <c r="J47" s="5" t="s">
        <v>83</v>
      </c>
      <c r="K47" s="5">
        <v>461562</v>
      </c>
      <c r="L47" s="5" t="s">
        <v>82</v>
      </c>
      <c r="M47" s="5">
        <v>3412565</v>
      </c>
      <c r="N47" s="5">
        <v>2116155</v>
      </c>
      <c r="O47" s="5" t="s">
        <v>83</v>
      </c>
      <c r="P47" s="5" t="s">
        <v>83</v>
      </c>
      <c r="Q47" s="5">
        <v>944879</v>
      </c>
      <c r="R47" s="5" t="s">
        <v>83</v>
      </c>
      <c r="S47" s="5" t="s">
        <v>83</v>
      </c>
      <c r="T47" s="5">
        <v>1919812</v>
      </c>
      <c r="U47" s="5" t="s">
        <v>83</v>
      </c>
      <c r="V47" s="5">
        <v>928175</v>
      </c>
      <c r="W47" s="5" t="s">
        <v>82</v>
      </c>
      <c r="X47" s="5">
        <v>4127530</v>
      </c>
      <c r="Y47" s="5">
        <v>2141440</v>
      </c>
      <c r="Z47" s="5">
        <v>48115872</v>
      </c>
      <c r="AA47" s="5">
        <v>283251</v>
      </c>
      <c r="AB47" s="5">
        <v>5234293</v>
      </c>
      <c r="AC47" s="5">
        <v>240967</v>
      </c>
      <c r="AD47" s="5">
        <v>210765</v>
      </c>
      <c r="AE47" s="5" t="s">
        <v>83</v>
      </c>
      <c r="AF47" s="5">
        <v>317230</v>
      </c>
      <c r="AG47" s="5">
        <v>497746</v>
      </c>
      <c r="AH47" s="5">
        <v>141367</v>
      </c>
      <c r="AI47" s="5">
        <v>118948</v>
      </c>
      <c r="AJ47" s="5" t="s">
        <v>83</v>
      </c>
      <c r="AK47" s="5" t="s">
        <v>83</v>
      </c>
      <c r="AL47" s="5">
        <v>361794</v>
      </c>
      <c r="AM47" s="5" t="s">
        <v>83</v>
      </c>
      <c r="AN47" s="5">
        <v>3135974</v>
      </c>
      <c r="AO47" s="5">
        <v>229791113</v>
      </c>
      <c r="AP47" s="5">
        <v>3505595</v>
      </c>
      <c r="AQ47" s="5">
        <v>201047</v>
      </c>
      <c r="AR47" s="5">
        <v>5983214</v>
      </c>
      <c r="AS47" s="5" t="s">
        <v>82</v>
      </c>
      <c r="AT47" s="5" t="s">
        <v>83</v>
      </c>
      <c r="AU47" s="5">
        <v>86119382</v>
      </c>
      <c r="AV47" s="5">
        <v>2652335</v>
      </c>
      <c r="AW47" s="5">
        <v>141856</v>
      </c>
      <c r="AX47" s="5" t="s">
        <v>82</v>
      </c>
      <c r="AY47" s="5" t="s">
        <v>83</v>
      </c>
      <c r="AZ47" s="5" t="s">
        <v>83</v>
      </c>
      <c r="BA47" s="5">
        <v>2656657</v>
      </c>
      <c r="BB47" s="5">
        <v>1862678</v>
      </c>
      <c r="BC47" s="5">
        <v>510636</v>
      </c>
      <c r="BD47" s="5">
        <v>233870</v>
      </c>
      <c r="BE47" s="5" t="s">
        <v>82</v>
      </c>
      <c r="BF47" s="5" t="s">
        <v>83</v>
      </c>
      <c r="BG47" s="5">
        <v>279136</v>
      </c>
      <c r="BH47" s="5">
        <v>886386</v>
      </c>
      <c r="BI47" s="5" t="s">
        <v>83</v>
      </c>
      <c r="BJ47" s="5" t="s">
        <v>82</v>
      </c>
      <c r="BK47" s="5" t="s">
        <v>83</v>
      </c>
      <c r="BL47" s="5">
        <v>946091</v>
      </c>
      <c r="BM47" s="5" t="s">
        <v>83</v>
      </c>
      <c r="BN47" s="5" t="s">
        <v>82</v>
      </c>
      <c r="BO47" s="5">
        <v>1175075</v>
      </c>
      <c r="BP47" s="5">
        <v>5391997</v>
      </c>
      <c r="BQ47" s="5" t="s">
        <v>83</v>
      </c>
      <c r="BR47" s="5">
        <v>6422387</v>
      </c>
      <c r="BS47" s="5">
        <v>166860</v>
      </c>
      <c r="BT47" s="5" t="s">
        <v>83</v>
      </c>
      <c r="BU47" s="5" t="s">
        <v>82</v>
      </c>
      <c r="BV47" s="5">
        <v>243810</v>
      </c>
      <c r="BW47" s="5">
        <v>551403</v>
      </c>
      <c r="BX47" s="5">
        <v>177215</v>
      </c>
      <c r="BY47" s="5" t="s">
        <v>83</v>
      </c>
      <c r="BZ47" s="5" t="s">
        <v>82</v>
      </c>
      <c r="CA47" s="5">
        <v>112158</v>
      </c>
      <c r="CB47" s="5">
        <v>126223</v>
      </c>
      <c r="CC47" s="5" t="s">
        <v>82</v>
      </c>
      <c r="CD47" s="5">
        <v>4485935</v>
      </c>
    </row>
    <row r="48" spans="1:82" x14ac:dyDescent="0.3">
      <c r="A48" s="4" t="s">
        <v>47</v>
      </c>
      <c r="B48" s="5">
        <v>171875788</v>
      </c>
      <c r="C48" s="5">
        <v>4043866</v>
      </c>
      <c r="D48" s="5">
        <v>4114441</v>
      </c>
      <c r="E48" s="5">
        <v>1887600</v>
      </c>
      <c r="F48" s="5">
        <v>15284407</v>
      </c>
      <c r="G48" s="5">
        <v>6524050</v>
      </c>
      <c r="H48" s="5">
        <v>735372320</v>
      </c>
      <c r="I48" s="5">
        <v>72410253</v>
      </c>
      <c r="J48" s="5" t="s">
        <v>82</v>
      </c>
      <c r="K48" s="5">
        <v>2102159</v>
      </c>
      <c r="L48" s="5">
        <v>9302943</v>
      </c>
      <c r="M48" s="5">
        <v>6087443</v>
      </c>
      <c r="N48" s="5">
        <v>3717697</v>
      </c>
      <c r="O48" s="5">
        <v>6980630</v>
      </c>
      <c r="P48" s="5">
        <v>416330</v>
      </c>
      <c r="Q48" s="5">
        <v>1299316</v>
      </c>
      <c r="R48" s="5">
        <v>3615356</v>
      </c>
      <c r="S48" s="5">
        <v>217193</v>
      </c>
      <c r="T48" s="5">
        <v>5829724</v>
      </c>
      <c r="U48" s="5">
        <v>1473923</v>
      </c>
      <c r="V48" s="5">
        <v>142179416</v>
      </c>
      <c r="W48" s="5">
        <v>3660868</v>
      </c>
      <c r="X48" s="5">
        <v>1847359</v>
      </c>
      <c r="Y48" s="5">
        <v>21532187</v>
      </c>
      <c r="Z48" s="5">
        <v>58316034</v>
      </c>
      <c r="AA48" s="5">
        <v>75294761</v>
      </c>
      <c r="AB48" s="5">
        <v>5812638</v>
      </c>
      <c r="AC48" s="5">
        <v>1227688</v>
      </c>
      <c r="AD48" s="5">
        <v>32639827</v>
      </c>
      <c r="AE48" s="5">
        <v>5915769</v>
      </c>
      <c r="AF48" s="5">
        <v>46069241</v>
      </c>
      <c r="AG48" s="5">
        <v>31903899</v>
      </c>
      <c r="AH48" s="5">
        <v>197581603</v>
      </c>
      <c r="AI48" s="5">
        <v>4571665</v>
      </c>
      <c r="AJ48" s="5">
        <v>653133</v>
      </c>
      <c r="AK48" s="5">
        <v>861382</v>
      </c>
      <c r="AL48" s="5">
        <v>72426578</v>
      </c>
      <c r="AM48" s="5">
        <v>3493806</v>
      </c>
      <c r="AN48" s="5">
        <v>3893689</v>
      </c>
      <c r="AO48" s="5">
        <v>1991772504</v>
      </c>
      <c r="AP48" s="5">
        <v>235624368</v>
      </c>
      <c r="AQ48" s="5">
        <v>79072483</v>
      </c>
      <c r="AR48" s="5">
        <v>50180644</v>
      </c>
      <c r="AS48" s="5">
        <v>14738509</v>
      </c>
      <c r="AT48" s="5">
        <v>1310175</v>
      </c>
      <c r="AU48" s="5">
        <v>2045556</v>
      </c>
      <c r="AV48" s="5">
        <v>4140700391</v>
      </c>
      <c r="AW48" s="5">
        <v>6780428</v>
      </c>
      <c r="AX48" s="5">
        <v>4751563</v>
      </c>
      <c r="AY48" s="5">
        <v>38584780</v>
      </c>
      <c r="AZ48" s="5">
        <v>992931</v>
      </c>
      <c r="BA48" s="5">
        <v>96442262</v>
      </c>
      <c r="BB48" s="5">
        <v>193857498</v>
      </c>
      <c r="BC48" s="5">
        <v>3630981</v>
      </c>
      <c r="BD48" s="5">
        <v>48916114</v>
      </c>
      <c r="BE48" s="5">
        <v>4988895</v>
      </c>
      <c r="BF48" s="5">
        <v>12128303</v>
      </c>
      <c r="BG48" s="5">
        <v>63834318</v>
      </c>
      <c r="BH48" s="5">
        <v>2114190</v>
      </c>
      <c r="BI48" s="5">
        <v>4602532</v>
      </c>
      <c r="BJ48" s="5">
        <v>209975750</v>
      </c>
      <c r="BK48" s="5">
        <v>30583591</v>
      </c>
      <c r="BL48" s="5">
        <v>4865449</v>
      </c>
      <c r="BM48" s="5">
        <v>5536223</v>
      </c>
      <c r="BN48" s="5">
        <v>9264678</v>
      </c>
      <c r="BO48" s="5">
        <v>60479442</v>
      </c>
      <c r="BP48" s="5">
        <v>117612817</v>
      </c>
      <c r="BQ48" s="5">
        <v>940877</v>
      </c>
      <c r="BR48" s="5">
        <v>1558753</v>
      </c>
      <c r="BS48" s="5">
        <v>51226687</v>
      </c>
      <c r="BT48" s="5">
        <v>15207690</v>
      </c>
      <c r="BU48" s="5">
        <v>1565245</v>
      </c>
      <c r="BV48" s="5">
        <v>27479443</v>
      </c>
      <c r="BW48" s="5">
        <v>19188612</v>
      </c>
      <c r="BX48" s="5">
        <v>23570751</v>
      </c>
      <c r="BY48" s="5">
        <v>2160343</v>
      </c>
      <c r="BZ48" s="5">
        <v>6538274</v>
      </c>
      <c r="CA48" s="5">
        <v>10570252</v>
      </c>
      <c r="CB48" s="5">
        <v>1065158</v>
      </c>
      <c r="CC48" s="5">
        <v>64522855</v>
      </c>
      <c r="CD48" s="5">
        <v>26271697</v>
      </c>
    </row>
    <row r="49" spans="1:82" x14ac:dyDescent="0.3">
      <c r="A49" s="4" t="s">
        <v>48</v>
      </c>
      <c r="B49" s="5">
        <v>1108868</v>
      </c>
      <c r="C49" s="5" t="s">
        <v>83</v>
      </c>
      <c r="D49" s="5">
        <v>285795</v>
      </c>
      <c r="E49" s="5" t="s">
        <v>83</v>
      </c>
      <c r="F49" s="5" t="s">
        <v>82</v>
      </c>
      <c r="G49" s="5">
        <v>593918</v>
      </c>
      <c r="H49" s="5">
        <v>83965909</v>
      </c>
      <c r="I49" s="5">
        <v>589267</v>
      </c>
      <c r="J49" s="5" t="s">
        <v>83</v>
      </c>
      <c r="K49" s="5" t="s">
        <v>82</v>
      </c>
      <c r="L49" s="5">
        <v>398166</v>
      </c>
      <c r="M49" s="5" t="s">
        <v>82</v>
      </c>
      <c r="N49" s="5">
        <v>169382</v>
      </c>
      <c r="O49" s="5">
        <v>1707257</v>
      </c>
      <c r="P49" s="5" t="s">
        <v>83</v>
      </c>
      <c r="Q49" s="5">
        <v>108076</v>
      </c>
      <c r="R49" s="5" t="s">
        <v>83</v>
      </c>
      <c r="S49" s="5" t="s">
        <v>83</v>
      </c>
      <c r="T49" s="5">
        <v>1763349</v>
      </c>
      <c r="U49" s="5" t="s">
        <v>82</v>
      </c>
      <c r="V49" s="5">
        <v>1434448</v>
      </c>
      <c r="W49" s="5" t="s">
        <v>82</v>
      </c>
      <c r="X49" s="5">
        <v>1831197</v>
      </c>
      <c r="Y49" s="5">
        <v>3001145</v>
      </c>
      <c r="Z49" s="5">
        <v>669834</v>
      </c>
      <c r="AA49" s="5" t="s">
        <v>82</v>
      </c>
      <c r="AB49" s="5" t="s">
        <v>83</v>
      </c>
      <c r="AC49" s="5" t="s">
        <v>82</v>
      </c>
      <c r="AD49" s="5">
        <v>226271</v>
      </c>
      <c r="AE49" s="5" t="s">
        <v>82</v>
      </c>
      <c r="AF49" s="5" t="s">
        <v>82</v>
      </c>
      <c r="AG49" s="5">
        <v>401169</v>
      </c>
      <c r="AH49" s="5">
        <v>5604236</v>
      </c>
      <c r="AI49" s="5" t="s">
        <v>83</v>
      </c>
      <c r="AJ49" s="5">
        <v>167788</v>
      </c>
      <c r="AK49" s="5" t="s">
        <v>83</v>
      </c>
      <c r="AL49" s="5">
        <v>3528626</v>
      </c>
      <c r="AM49" s="5" t="s">
        <v>83</v>
      </c>
      <c r="AN49" s="5">
        <v>194310</v>
      </c>
      <c r="AO49" s="5">
        <v>108970797</v>
      </c>
      <c r="AP49" s="5">
        <v>4783761</v>
      </c>
      <c r="AQ49" s="5" t="s">
        <v>83</v>
      </c>
      <c r="AR49" s="5">
        <v>354827</v>
      </c>
      <c r="AS49" s="5" t="s">
        <v>82</v>
      </c>
      <c r="AT49" s="5" t="s">
        <v>83</v>
      </c>
      <c r="AU49" s="5">
        <v>116304</v>
      </c>
      <c r="AV49" s="5">
        <v>18561643</v>
      </c>
      <c r="AW49" s="5">
        <v>113683832</v>
      </c>
      <c r="AX49" s="5">
        <v>622232</v>
      </c>
      <c r="AY49" s="5">
        <v>642379</v>
      </c>
      <c r="AZ49" s="5" t="s">
        <v>83</v>
      </c>
      <c r="BA49" s="5">
        <v>7182251</v>
      </c>
      <c r="BB49" s="5">
        <v>3858246</v>
      </c>
      <c r="BC49" s="5">
        <v>571484</v>
      </c>
      <c r="BD49" s="5" t="s">
        <v>82</v>
      </c>
      <c r="BE49" s="5">
        <v>143327</v>
      </c>
      <c r="BF49" s="5" t="s">
        <v>83</v>
      </c>
      <c r="BG49" s="5">
        <v>320972</v>
      </c>
      <c r="BH49" s="5" t="s">
        <v>83</v>
      </c>
      <c r="BI49" s="5" t="s">
        <v>83</v>
      </c>
      <c r="BJ49" s="5" t="s">
        <v>83</v>
      </c>
      <c r="BK49" s="5" t="s">
        <v>83</v>
      </c>
      <c r="BL49" s="5">
        <v>846092</v>
      </c>
      <c r="BM49" s="5" t="s">
        <v>83</v>
      </c>
      <c r="BN49" s="5">
        <v>378831</v>
      </c>
      <c r="BO49" s="5">
        <v>833134</v>
      </c>
      <c r="BP49" s="5">
        <v>3463112</v>
      </c>
      <c r="BQ49" s="5" t="s">
        <v>83</v>
      </c>
      <c r="BR49" s="5" t="s">
        <v>82</v>
      </c>
      <c r="BS49" s="5">
        <v>1686393</v>
      </c>
      <c r="BT49" s="5" t="s">
        <v>83</v>
      </c>
      <c r="BU49" s="5" t="s">
        <v>83</v>
      </c>
      <c r="BV49" s="5" t="s">
        <v>83</v>
      </c>
      <c r="BW49" s="5">
        <v>552786</v>
      </c>
      <c r="BX49" s="5">
        <v>407831</v>
      </c>
      <c r="BY49" s="5" t="s">
        <v>83</v>
      </c>
      <c r="BZ49" s="5">
        <v>137699</v>
      </c>
      <c r="CA49" s="5" t="s">
        <v>83</v>
      </c>
      <c r="CB49" s="5">
        <v>148385</v>
      </c>
      <c r="CC49" s="5">
        <v>2019870</v>
      </c>
      <c r="CD49" s="5">
        <v>1858504</v>
      </c>
    </row>
    <row r="50" spans="1:82" x14ac:dyDescent="0.3">
      <c r="A50" s="4" t="s">
        <v>49</v>
      </c>
      <c r="B50" s="5">
        <v>75810387</v>
      </c>
      <c r="C50" s="5">
        <v>2498405</v>
      </c>
      <c r="D50" s="5">
        <v>2137998</v>
      </c>
      <c r="E50" s="5">
        <v>263811</v>
      </c>
      <c r="F50" s="5">
        <v>516269</v>
      </c>
      <c r="G50" s="5">
        <v>840108</v>
      </c>
      <c r="H50" s="5">
        <v>80846246</v>
      </c>
      <c r="I50" s="5">
        <v>41077798</v>
      </c>
      <c r="J50" s="5" t="s">
        <v>83</v>
      </c>
      <c r="K50" s="5" t="s">
        <v>83</v>
      </c>
      <c r="L50" s="5">
        <v>1273582</v>
      </c>
      <c r="M50" s="5">
        <v>14208604</v>
      </c>
      <c r="N50" s="5" t="s">
        <v>82</v>
      </c>
      <c r="O50" s="5">
        <v>266367</v>
      </c>
      <c r="P50" s="5" t="s">
        <v>83</v>
      </c>
      <c r="Q50" s="5">
        <v>390534</v>
      </c>
      <c r="R50" s="5" t="s">
        <v>83</v>
      </c>
      <c r="S50" s="5" t="s">
        <v>83</v>
      </c>
      <c r="T50" s="5">
        <v>1103094</v>
      </c>
      <c r="U50" s="5">
        <v>509890</v>
      </c>
      <c r="V50" s="5">
        <v>73425676</v>
      </c>
      <c r="W50" s="5">
        <v>4483656</v>
      </c>
      <c r="X50" s="5" t="s">
        <v>82</v>
      </c>
      <c r="Y50" s="5">
        <v>3160887</v>
      </c>
      <c r="Z50" s="5">
        <v>24703450</v>
      </c>
      <c r="AA50" s="5">
        <v>338949</v>
      </c>
      <c r="AB50" s="5">
        <v>5102320</v>
      </c>
      <c r="AC50" s="5">
        <v>104899926</v>
      </c>
      <c r="AD50" s="5">
        <v>11713789</v>
      </c>
      <c r="AE50" s="5">
        <v>159787</v>
      </c>
      <c r="AF50" s="5">
        <v>8934613</v>
      </c>
      <c r="AG50" s="5">
        <v>24120136</v>
      </c>
      <c r="AH50" s="5">
        <v>11476260</v>
      </c>
      <c r="AI50" s="5">
        <v>443754</v>
      </c>
      <c r="AJ50" s="5">
        <v>937742</v>
      </c>
      <c r="AK50" s="5" t="s">
        <v>83</v>
      </c>
      <c r="AL50" s="5">
        <v>1050551</v>
      </c>
      <c r="AM50" s="5">
        <v>2443487</v>
      </c>
      <c r="AN50" s="5" t="s">
        <v>83</v>
      </c>
      <c r="AO50" s="5">
        <v>847723628</v>
      </c>
      <c r="AP50" s="5">
        <v>122007434</v>
      </c>
      <c r="AQ50" s="5">
        <v>17873399</v>
      </c>
      <c r="AR50" s="5" t="s">
        <v>82</v>
      </c>
      <c r="AS50" s="5">
        <v>358634</v>
      </c>
      <c r="AT50" s="5">
        <v>194506</v>
      </c>
      <c r="AU50" s="5">
        <v>3012254</v>
      </c>
      <c r="AV50" s="5">
        <v>2667534</v>
      </c>
      <c r="AW50" s="5">
        <v>7276515</v>
      </c>
      <c r="AX50" s="5">
        <v>275660776</v>
      </c>
      <c r="AY50" s="5">
        <v>701922</v>
      </c>
      <c r="AZ50" s="5" t="s">
        <v>83</v>
      </c>
      <c r="BA50" s="5">
        <v>20047181</v>
      </c>
      <c r="BB50" s="5">
        <v>37205827</v>
      </c>
      <c r="BC50" s="5">
        <v>2175034</v>
      </c>
      <c r="BD50" s="5" t="s">
        <v>83</v>
      </c>
      <c r="BE50" s="5">
        <v>6860775</v>
      </c>
      <c r="BF50" s="5" t="s">
        <v>82</v>
      </c>
      <c r="BG50" s="5">
        <v>5434657</v>
      </c>
      <c r="BH50" s="5">
        <v>5222949</v>
      </c>
      <c r="BI50" s="5" t="s">
        <v>82</v>
      </c>
      <c r="BJ50" s="5">
        <v>704748</v>
      </c>
      <c r="BK50" s="5" t="s">
        <v>83</v>
      </c>
      <c r="BL50" s="5">
        <v>5048348</v>
      </c>
      <c r="BM50" s="5" t="s">
        <v>82</v>
      </c>
      <c r="BN50" s="5">
        <v>540958</v>
      </c>
      <c r="BO50" s="5">
        <v>14038531</v>
      </c>
      <c r="BP50" s="5">
        <v>26043771</v>
      </c>
      <c r="BQ50" s="5">
        <v>3223964</v>
      </c>
      <c r="BR50" s="5" t="s">
        <v>82</v>
      </c>
      <c r="BS50" s="5">
        <v>9787701</v>
      </c>
      <c r="BT50" s="5">
        <v>49699853</v>
      </c>
      <c r="BU50" s="5">
        <v>328749</v>
      </c>
      <c r="BV50" s="5">
        <v>112486987</v>
      </c>
      <c r="BW50" s="5">
        <v>302098</v>
      </c>
      <c r="BX50" s="5">
        <v>10984079</v>
      </c>
      <c r="BY50" s="5" t="s">
        <v>82</v>
      </c>
      <c r="BZ50" s="5">
        <v>455052</v>
      </c>
      <c r="CA50" s="5">
        <v>9384154</v>
      </c>
      <c r="CB50" s="5">
        <v>1207709</v>
      </c>
      <c r="CC50" s="5">
        <v>462342</v>
      </c>
      <c r="CD50" s="5">
        <v>1115826</v>
      </c>
    </row>
    <row r="51" spans="1:82" x14ac:dyDescent="0.3">
      <c r="A51" s="4" t="s">
        <v>50</v>
      </c>
      <c r="B51" s="5">
        <v>1489036</v>
      </c>
      <c r="C51" s="5">
        <v>2121641</v>
      </c>
      <c r="D51" s="5">
        <v>1017511</v>
      </c>
      <c r="E51" s="5">
        <v>229980</v>
      </c>
      <c r="F51" s="5">
        <v>4207631</v>
      </c>
      <c r="G51" s="5">
        <v>334396</v>
      </c>
      <c r="H51" s="5">
        <v>109058363</v>
      </c>
      <c r="I51" s="5">
        <v>1103265</v>
      </c>
      <c r="J51" s="5" t="s">
        <v>83</v>
      </c>
      <c r="K51" s="5" t="s">
        <v>83</v>
      </c>
      <c r="L51" s="5" t="s">
        <v>82</v>
      </c>
      <c r="M51" s="5">
        <v>1674103</v>
      </c>
      <c r="N51" s="5">
        <v>872611</v>
      </c>
      <c r="O51" s="5">
        <v>274963</v>
      </c>
      <c r="P51" s="5" t="s">
        <v>83</v>
      </c>
      <c r="Q51" s="5">
        <v>2766208</v>
      </c>
      <c r="R51" s="5" t="s">
        <v>83</v>
      </c>
      <c r="S51" s="5" t="s">
        <v>83</v>
      </c>
      <c r="T51" s="5">
        <v>901743</v>
      </c>
      <c r="U51" s="5">
        <v>273725</v>
      </c>
      <c r="V51" s="5">
        <v>6671448</v>
      </c>
      <c r="W51" s="5" t="s">
        <v>82</v>
      </c>
      <c r="X51" s="5">
        <v>345064</v>
      </c>
      <c r="Y51" s="5">
        <v>674126</v>
      </c>
      <c r="Z51" s="5">
        <v>848749</v>
      </c>
      <c r="AA51" s="5">
        <v>215813</v>
      </c>
      <c r="AB51" s="5">
        <v>423088</v>
      </c>
      <c r="AC51" s="5">
        <v>545587</v>
      </c>
      <c r="AD51" s="5" t="s">
        <v>82</v>
      </c>
      <c r="AE51" s="5">
        <v>331684</v>
      </c>
      <c r="AF51" s="5" t="s">
        <v>83</v>
      </c>
      <c r="AG51" s="5">
        <v>1347482</v>
      </c>
      <c r="AH51" s="5">
        <v>250539</v>
      </c>
      <c r="AI51" s="5" t="s">
        <v>83</v>
      </c>
      <c r="AJ51" s="5" t="s">
        <v>83</v>
      </c>
      <c r="AK51" s="5" t="s">
        <v>83</v>
      </c>
      <c r="AL51" s="5">
        <v>441825</v>
      </c>
      <c r="AM51" s="5" t="s">
        <v>83</v>
      </c>
      <c r="AN51" s="5">
        <v>877704</v>
      </c>
      <c r="AO51" s="5">
        <v>56345573</v>
      </c>
      <c r="AP51" s="5">
        <v>5627380</v>
      </c>
      <c r="AQ51" s="5">
        <v>2389940</v>
      </c>
      <c r="AR51" s="5">
        <v>168211</v>
      </c>
      <c r="AS51" s="5">
        <v>1376192</v>
      </c>
      <c r="AT51" s="5" t="s">
        <v>82</v>
      </c>
      <c r="AU51" s="5">
        <v>387960</v>
      </c>
      <c r="AV51" s="5">
        <v>10455303</v>
      </c>
      <c r="AW51" s="5">
        <v>3241313</v>
      </c>
      <c r="AX51" s="5" t="s">
        <v>82</v>
      </c>
      <c r="AY51" s="5">
        <v>44825339</v>
      </c>
      <c r="AZ51" s="5" t="s">
        <v>83</v>
      </c>
      <c r="BA51" s="5">
        <v>2669706</v>
      </c>
      <c r="BB51" s="5">
        <v>3785865</v>
      </c>
      <c r="BC51" s="5">
        <v>644629</v>
      </c>
      <c r="BD51" s="5">
        <v>136143</v>
      </c>
      <c r="BE51" s="5" t="s">
        <v>82</v>
      </c>
      <c r="BF51" s="5" t="s">
        <v>83</v>
      </c>
      <c r="BG51" s="5">
        <v>4186048</v>
      </c>
      <c r="BH51" s="5">
        <v>261871</v>
      </c>
      <c r="BI51" s="5" t="s">
        <v>83</v>
      </c>
      <c r="BJ51" s="5">
        <v>3892379</v>
      </c>
      <c r="BK51" s="5" t="s">
        <v>82</v>
      </c>
      <c r="BL51" s="5" t="s">
        <v>83</v>
      </c>
      <c r="BM51" s="5" t="s">
        <v>83</v>
      </c>
      <c r="BN51" s="5">
        <v>212713</v>
      </c>
      <c r="BO51" s="5">
        <v>1268782</v>
      </c>
      <c r="BP51" s="5">
        <v>1272757</v>
      </c>
      <c r="BQ51" s="5" t="s">
        <v>83</v>
      </c>
      <c r="BR51" s="5" t="s">
        <v>83</v>
      </c>
      <c r="BS51" s="5">
        <v>1645148</v>
      </c>
      <c r="BT51" s="5">
        <v>308470</v>
      </c>
      <c r="BU51" s="5" t="s">
        <v>83</v>
      </c>
      <c r="BV51" s="5">
        <v>131606</v>
      </c>
      <c r="BW51" s="5">
        <v>895319</v>
      </c>
      <c r="BX51" s="5">
        <v>344268</v>
      </c>
      <c r="BY51" s="5" t="s">
        <v>83</v>
      </c>
      <c r="BZ51" s="5">
        <v>166327</v>
      </c>
      <c r="CA51" s="5" t="s">
        <v>82</v>
      </c>
      <c r="CB51" s="5">
        <v>311288</v>
      </c>
      <c r="CC51" s="5">
        <v>4135015</v>
      </c>
      <c r="CD51" s="5">
        <v>756383</v>
      </c>
    </row>
    <row r="52" spans="1:82" x14ac:dyDescent="0.3">
      <c r="A52" s="4" t="s">
        <v>51</v>
      </c>
      <c r="B52" s="5">
        <v>783471</v>
      </c>
      <c r="C52" s="5" t="s">
        <v>83</v>
      </c>
      <c r="D52" s="5" t="s">
        <v>82</v>
      </c>
      <c r="E52" s="5" t="s">
        <v>83</v>
      </c>
      <c r="F52" s="5" t="s">
        <v>83</v>
      </c>
      <c r="G52" s="5" t="s">
        <v>83</v>
      </c>
      <c r="H52" s="5">
        <v>816640</v>
      </c>
      <c r="I52" s="5">
        <v>956174</v>
      </c>
      <c r="J52" s="5" t="s">
        <v>83</v>
      </c>
      <c r="K52" s="5" t="s">
        <v>83</v>
      </c>
      <c r="L52" s="5" t="s">
        <v>82</v>
      </c>
      <c r="M52" s="5">
        <v>807386</v>
      </c>
      <c r="N52" s="5" t="s">
        <v>83</v>
      </c>
      <c r="O52" s="5" t="s">
        <v>83</v>
      </c>
      <c r="P52" s="5" t="s">
        <v>83</v>
      </c>
      <c r="Q52" s="5" t="s">
        <v>83</v>
      </c>
      <c r="R52" s="5" t="s">
        <v>83</v>
      </c>
      <c r="S52" s="5" t="s">
        <v>83</v>
      </c>
      <c r="T52" s="5" t="s">
        <v>83</v>
      </c>
      <c r="U52" s="5" t="s">
        <v>83</v>
      </c>
      <c r="V52" s="5">
        <v>1290824</v>
      </c>
      <c r="W52" s="5" t="s">
        <v>83</v>
      </c>
      <c r="X52" s="5" t="s">
        <v>83</v>
      </c>
      <c r="Y52" s="5" t="s">
        <v>83</v>
      </c>
      <c r="Z52" s="5" t="s">
        <v>83</v>
      </c>
      <c r="AA52" s="5" t="s">
        <v>82</v>
      </c>
      <c r="AB52" s="5" t="s">
        <v>83</v>
      </c>
      <c r="AC52" s="5" t="s">
        <v>83</v>
      </c>
      <c r="AD52" s="5" t="s">
        <v>83</v>
      </c>
      <c r="AE52" s="5" t="s">
        <v>83</v>
      </c>
      <c r="AF52" s="5" t="s">
        <v>83</v>
      </c>
      <c r="AG52" s="5" t="s">
        <v>82</v>
      </c>
      <c r="AH52" s="5">
        <v>7303922</v>
      </c>
      <c r="AI52" s="5" t="s">
        <v>83</v>
      </c>
      <c r="AJ52" s="5" t="s">
        <v>83</v>
      </c>
      <c r="AK52" s="5" t="s">
        <v>83</v>
      </c>
      <c r="AL52" s="5">
        <v>567564</v>
      </c>
      <c r="AM52" s="5" t="s">
        <v>83</v>
      </c>
      <c r="AN52" s="5" t="s">
        <v>83</v>
      </c>
      <c r="AO52" s="5">
        <v>17513683</v>
      </c>
      <c r="AP52" s="5">
        <v>3668245</v>
      </c>
      <c r="AQ52" s="5">
        <v>181625</v>
      </c>
      <c r="AR52" s="5">
        <v>5386173</v>
      </c>
      <c r="AS52" s="5" t="s">
        <v>83</v>
      </c>
      <c r="AT52" s="5" t="s">
        <v>83</v>
      </c>
      <c r="AU52" s="5" t="s">
        <v>83</v>
      </c>
      <c r="AV52" s="5">
        <v>189352</v>
      </c>
      <c r="AW52" s="5" t="s">
        <v>83</v>
      </c>
      <c r="AX52" s="5" t="s">
        <v>83</v>
      </c>
      <c r="AY52" s="5" t="s">
        <v>83</v>
      </c>
      <c r="AZ52" s="5">
        <v>8684635</v>
      </c>
      <c r="BA52" s="5">
        <v>2513293</v>
      </c>
      <c r="BB52" s="5">
        <v>357551</v>
      </c>
      <c r="BC52" s="5" t="s">
        <v>83</v>
      </c>
      <c r="BD52" s="5" t="s">
        <v>83</v>
      </c>
      <c r="BE52" s="5" t="s">
        <v>83</v>
      </c>
      <c r="BF52" s="5">
        <v>374839</v>
      </c>
      <c r="BG52" s="5">
        <v>484125</v>
      </c>
      <c r="BH52" s="5" t="s">
        <v>83</v>
      </c>
      <c r="BI52" s="5" t="s">
        <v>83</v>
      </c>
      <c r="BJ52" s="5" t="s">
        <v>83</v>
      </c>
      <c r="BK52" s="5" t="s">
        <v>83</v>
      </c>
      <c r="BL52" s="5" t="s">
        <v>83</v>
      </c>
      <c r="BM52" s="5" t="s">
        <v>83</v>
      </c>
      <c r="BN52" s="5" t="s">
        <v>83</v>
      </c>
      <c r="BO52" s="5" t="s">
        <v>83</v>
      </c>
      <c r="BP52" s="5" t="s">
        <v>83</v>
      </c>
      <c r="BQ52" s="5">
        <v>192306</v>
      </c>
      <c r="BR52" s="5" t="s">
        <v>83</v>
      </c>
      <c r="BS52" s="5" t="s">
        <v>83</v>
      </c>
      <c r="BT52" s="5">
        <v>165721</v>
      </c>
      <c r="BU52" s="5" t="s">
        <v>83</v>
      </c>
      <c r="BV52" s="5" t="s">
        <v>83</v>
      </c>
      <c r="BW52" s="5" t="s">
        <v>82</v>
      </c>
      <c r="BX52" s="5" t="s">
        <v>83</v>
      </c>
      <c r="BY52" s="5" t="s">
        <v>83</v>
      </c>
      <c r="BZ52" s="5" t="s">
        <v>83</v>
      </c>
      <c r="CA52" s="5" t="s">
        <v>82</v>
      </c>
      <c r="CB52" s="5" t="s">
        <v>83</v>
      </c>
      <c r="CC52" s="5" t="s">
        <v>83</v>
      </c>
      <c r="CD52" s="5" t="s">
        <v>83</v>
      </c>
    </row>
    <row r="53" spans="1:82" x14ac:dyDescent="0.3">
      <c r="A53" s="4" t="s">
        <v>52</v>
      </c>
      <c r="B53" s="5">
        <v>438185248</v>
      </c>
      <c r="C53" s="5">
        <v>80737281</v>
      </c>
      <c r="D53" s="5">
        <v>76765072</v>
      </c>
      <c r="E53" s="5">
        <v>3355746</v>
      </c>
      <c r="F53" s="5">
        <v>14447510</v>
      </c>
      <c r="G53" s="5">
        <v>27864666</v>
      </c>
      <c r="H53" s="5">
        <v>2750735673</v>
      </c>
      <c r="I53" s="5">
        <v>337677612</v>
      </c>
      <c r="J53" s="5">
        <v>191988</v>
      </c>
      <c r="K53" s="5">
        <v>14908005</v>
      </c>
      <c r="L53" s="5">
        <v>81979399</v>
      </c>
      <c r="M53" s="5">
        <v>151131308</v>
      </c>
      <c r="N53" s="5">
        <v>14182318</v>
      </c>
      <c r="O53" s="5">
        <v>41425298</v>
      </c>
      <c r="P53" s="5">
        <v>829597</v>
      </c>
      <c r="Q53" s="5">
        <v>14830185</v>
      </c>
      <c r="R53" s="5">
        <v>4145522</v>
      </c>
      <c r="S53" s="5">
        <v>3293241</v>
      </c>
      <c r="T53" s="5">
        <v>44877390</v>
      </c>
      <c r="U53" s="5">
        <v>44383251</v>
      </c>
      <c r="V53" s="5">
        <v>1064768277</v>
      </c>
      <c r="W53" s="5">
        <v>44437938</v>
      </c>
      <c r="X53" s="5">
        <v>3223094</v>
      </c>
      <c r="Y53" s="5">
        <v>66776733</v>
      </c>
      <c r="Z53" s="5">
        <v>232833012</v>
      </c>
      <c r="AA53" s="5">
        <v>130297198</v>
      </c>
      <c r="AB53" s="5">
        <v>96097253</v>
      </c>
      <c r="AC53" s="5">
        <v>30291234</v>
      </c>
      <c r="AD53" s="5">
        <v>89929101</v>
      </c>
      <c r="AE53" s="5">
        <v>10665237</v>
      </c>
      <c r="AF53" s="5">
        <v>145737789</v>
      </c>
      <c r="AG53" s="5">
        <v>169846557</v>
      </c>
      <c r="AH53" s="5">
        <v>394233075</v>
      </c>
      <c r="AI53" s="5">
        <v>16834588</v>
      </c>
      <c r="AJ53" s="5">
        <v>862996</v>
      </c>
      <c r="AK53" s="5">
        <v>6164975</v>
      </c>
      <c r="AL53" s="5">
        <v>216656570</v>
      </c>
      <c r="AM53" s="5">
        <v>1057442</v>
      </c>
      <c r="AN53" s="5">
        <v>23590951</v>
      </c>
      <c r="AO53" s="5">
        <v>19543096353</v>
      </c>
      <c r="AP53" s="5">
        <v>1984619106</v>
      </c>
      <c r="AQ53" s="5">
        <v>90793010</v>
      </c>
      <c r="AR53" s="5">
        <v>34429957</v>
      </c>
      <c r="AS53" s="5">
        <v>23796730</v>
      </c>
      <c r="AT53" s="5">
        <v>3452591</v>
      </c>
      <c r="AU53" s="5">
        <v>21817403</v>
      </c>
      <c r="AV53" s="5">
        <v>238481513</v>
      </c>
      <c r="AW53" s="5">
        <v>7918896</v>
      </c>
      <c r="AX53" s="5">
        <v>26179797</v>
      </c>
      <c r="AY53" s="5">
        <v>38981603</v>
      </c>
      <c r="AZ53" s="5">
        <v>208117</v>
      </c>
      <c r="BA53" s="5">
        <v>7531027420</v>
      </c>
      <c r="BB53" s="5">
        <v>253028096</v>
      </c>
      <c r="BC53" s="5">
        <v>70445735</v>
      </c>
      <c r="BD53" s="5">
        <v>49875442</v>
      </c>
      <c r="BE53" s="5">
        <v>257443292</v>
      </c>
      <c r="BF53" s="5">
        <v>49110260</v>
      </c>
      <c r="BG53" s="5">
        <v>554664870</v>
      </c>
      <c r="BH53" s="5">
        <v>37447158</v>
      </c>
      <c r="BI53" s="5">
        <v>4894623</v>
      </c>
      <c r="BJ53" s="5">
        <v>19903717</v>
      </c>
      <c r="BK53" s="5">
        <v>58164354</v>
      </c>
      <c r="BL53" s="5">
        <v>110622174</v>
      </c>
      <c r="BM53" s="5">
        <v>11899195</v>
      </c>
      <c r="BN53" s="5">
        <v>87027737</v>
      </c>
      <c r="BO53" s="5">
        <v>1186166621</v>
      </c>
      <c r="BP53" s="5">
        <v>176589043</v>
      </c>
      <c r="BQ53" s="5">
        <v>11474384</v>
      </c>
      <c r="BR53" s="5">
        <v>5403544</v>
      </c>
      <c r="BS53" s="5">
        <v>28795642</v>
      </c>
      <c r="BT53" s="5">
        <v>87502320</v>
      </c>
      <c r="BU53" s="5">
        <v>23493713</v>
      </c>
      <c r="BV53" s="5">
        <v>153636157</v>
      </c>
      <c r="BW53" s="5">
        <v>31549838</v>
      </c>
      <c r="BX53" s="5">
        <v>124366060</v>
      </c>
      <c r="BY53" s="5">
        <v>405145</v>
      </c>
      <c r="BZ53" s="5">
        <v>17804296</v>
      </c>
      <c r="CA53" s="5">
        <v>103989837</v>
      </c>
      <c r="CB53" s="5">
        <v>66772653</v>
      </c>
      <c r="CC53" s="5">
        <v>52365415</v>
      </c>
      <c r="CD53" s="5">
        <v>144638379</v>
      </c>
    </row>
    <row r="54" spans="1:82" x14ac:dyDescent="0.3">
      <c r="A54" s="4" t="s">
        <v>53</v>
      </c>
      <c r="B54" s="5">
        <v>163488374</v>
      </c>
      <c r="C54" s="5">
        <v>6283206</v>
      </c>
      <c r="D54" s="5">
        <v>78338742</v>
      </c>
      <c r="E54" s="5">
        <v>4076142</v>
      </c>
      <c r="F54" s="5">
        <v>69471842</v>
      </c>
      <c r="G54" s="5">
        <v>6303611</v>
      </c>
      <c r="H54" s="5">
        <v>757645755</v>
      </c>
      <c r="I54" s="5">
        <v>270036686</v>
      </c>
      <c r="J54" s="5">
        <v>327445</v>
      </c>
      <c r="K54" s="5">
        <v>223642</v>
      </c>
      <c r="L54" s="5">
        <v>64658157</v>
      </c>
      <c r="M54" s="5">
        <v>43509412</v>
      </c>
      <c r="N54" s="5">
        <v>4164955</v>
      </c>
      <c r="O54" s="5">
        <v>12430653</v>
      </c>
      <c r="P54" s="5">
        <v>638028</v>
      </c>
      <c r="Q54" s="5">
        <v>10038878</v>
      </c>
      <c r="R54" s="5">
        <v>935441</v>
      </c>
      <c r="S54" s="5">
        <v>1086597</v>
      </c>
      <c r="T54" s="5">
        <v>11305317</v>
      </c>
      <c r="U54" s="5">
        <v>34090135</v>
      </c>
      <c r="V54" s="5">
        <v>161183012</v>
      </c>
      <c r="W54" s="5">
        <v>6986721</v>
      </c>
      <c r="X54" s="5">
        <v>7080011</v>
      </c>
      <c r="Y54" s="5">
        <v>18092284</v>
      </c>
      <c r="Z54" s="5">
        <v>62928724</v>
      </c>
      <c r="AA54" s="5">
        <v>19509011</v>
      </c>
      <c r="AB54" s="5">
        <v>17627054</v>
      </c>
      <c r="AC54" s="5">
        <v>9423775</v>
      </c>
      <c r="AD54" s="5">
        <v>11377467</v>
      </c>
      <c r="AE54" s="5">
        <v>5163557</v>
      </c>
      <c r="AF54" s="5">
        <v>23691429</v>
      </c>
      <c r="AG54" s="5">
        <v>82802260</v>
      </c>
      <c r="AH54" s="5">
        <v>125814529</v>
      </c>
      <c r="AI54" s="5">
        <v>4452382</v>
      </c>
      <c r="AJ54" s="5">
        <v>723219</v>
      </c>
      <c r="AK54" s="5">
        <v>2865728</v>
      </c>
      <c r="AL54" s="5">
        <v>70026201</v>
      </c>
      <c r="AM54" s="5">
        <v>2346097</v>
      </c>
      <c r="AN54" s="5">
        <v>47307056</v>
      </c>
      <c r="AO54" s="5">
        <v>2148527655</v>
      </c>
      <c r="AP54" s="5">
        <v>375657644</v>
      </c>
      <c r="AQ54" s="5">
        <v>21326537</v>
      </c>
      <c r="AR54" s="5">
        <v>9216969</v>
      </c>
      <c r="AS54" s="5">
        <v>219563669</v>
      </c>
      <c r="AT54" s="5">
        <v>3342396</v>
      </c>
      <c r="AU54" s="5">
        <v>8199161</v>
      </c>
      <c r="AV54" s="5">
        <v>78712230</v>
      </c>
      <c r="AW54" s="5">
        <v>4895534</v>
      </c>
      <c r="AX54" s="5">
        <v>5952113</v>
      </c>
      <c r="AY54" s="5">
        <v>13175911</v>
      </c>
      <c r="AZ54" s="5">
        <v>884289</v>
      </c>
      <c r="BA54" s="5">
        <v>102635304</v>
      </c>
      <c r="BB54" s="5">
        <v>4743112646</v>
      </c>
      <c r="BC54" s="5">
        <v>34202421</v>
      </c>
      <c r="BD54" s="5">
        <v>22872338</v>
      </c>
      <c r="BE54" s="5">
        <v>67733612</v>
      </c>
      <c r="BF54" s="5">
        <v>23168201</v>
      </c>
      <c r="BG54" s="5">
        <v>119237381</v>
      </c>
      <c r="BH54" s="5">
        <v>16544836</v>
      </c>
      <c r="BI54" s="5">
        <v>3254742</v>
      </c>
      <c r="BJ54" s="5">
        <v>29269745</v>
      </c>
      <c r="BK54" s="5">
        <v>29908620</v>
      </c>
      <c r="BL54" s="5">
        <v>17720167</v>
      </c>
      <c r="BM54" s="5">
        <v>10382903</v>
      </c>
      <c r="BN54" s="5">
        <v>9829051</v>
      </c>
      <c r="BO54" s="5">
        <v>39822563</v>
      </c>
      <c r="BP54" s="5">
        <v>36400700</v>
      </c>
      <c r="BQ54" s="5">
        <v>3289951</v>
      </c>
      <c r="BR54" s="5">
        <v>1331653</v>
      </c>
      <c r="BS54" s="5">
        <v>16213425</v>
      </c>
      <c r="BT54" s="5">
        <v>26230983</v>
      </c>
      <c r="BU54" s="5">
        <v>9705662</v>
      </c>
      <c r="BV54" s="5">
        <v>19745668</v>
      </c>
      <c r="BW54" s="5">
        <v>8496797</v>
      </c>
      <c r="BX54" s="5">
        <v>24899463</v>
      </c>
      <c r="BY54" s="5">
        <v>2985199</v>
      </c>
      <c r="BZ54" s="5">
        <v>10780030</v>
      </c>
      <c r="CA54" s="5">
        <v>18921443</v>
      </c>
      <c r="CB54" s="5">
        <v>3028750</v>
      </c>
      <c r="CC54" s="5">
        <v>3792585</v>
      </c>
      <c r="CD54" s="5">
        <v>23547500</v>
      </c>
    </row>
    <row r="55" spans="1:82" x14ac:dyDescent="0.3">
      <c r="A55" s="4" t="s">
        <v>54</v>
      </c>
      <c r="B55" s="5">
        <v>11499270</v>
      </c>
      <c r="C55" s="5" t="s">
        <v>83</v>
      </c>
      <c r="D55" s="5">
        <v>44095419</v>
      </c>
      <c r="E55" s="5" t="s">
        <v>83</v>
      </c>
      <c r="F55" s="5">
        <v>9713082</v>
      </c>
      <c r="G55" s="5">
        <v>1085476</v>
      </c>
      <c r="H55" s="5">
        <v>191059529</v>
      </c>
      <c r="I55" s="5">
        <v>34437742</v>
      </c>
      <c r="J55" s="5" t="s">
        <v>83</v>
      </c>
      <c r="K55" s="5">
        <v>641091</v>
      </c>
      <c r="L55" s="5">
        <v>2623123</v>
      </c>
      <c r="M55" s="5">
        <v>23656814</v>
      </c>
      <c r="N55" s="5">
        <v>1377426</v>
      </c>
      <c r="O55" s="5">
        <v>934616</v>
      </c>
      <c r="P55" s="5" t="s">
        <v>83</v>
      </c>
      <c r="Q55" s="5">
        <v>9112253</v>
      </c>
      <c r="R55" s="5" t="s">
        <v>82</v>
      </c>
      <c r="S55" s="5">
        <v>759705</v>
      </c>
      <c r="T55" s="5">
        <v>687493</v>
      </c>
      <c r="U55" s="5">
        <v>17208469</v>
      </c>
      <c r="V55" s="5">
        <v>64915784</v>
      </c>
      <c r="W55" s="5">
        <v>730653</v>
      </c>
      <c r="X55" s="5">
        <v>163000</v>
      </c>
      <c r="Y55" s="5">
        <v>1175679</v>
      </c>
      <c r="Z55" s="5">
        <v>18093478</v>
      </c>
      <c r="AA55" s="5">
        <v>834084</v>
      </c>
      <c r="AB55" s="5">
        <v>3173821</v>
      </c>
      <c r="AC55" s="5">
        <v>702272</v>
      </c>
      <c r="AD55" s="5">
        <v>1707294</v>
      </c>
      <c r="AE55" s="5">
        <v>123690</v>
      </c>
      <c r="AF55" s="5">
        <v>988259</v>
      </c>
      <c r="AG55" s="5">
        <v>130717504</v>
      </c>
      <c r="AH55" s="5">
        <v>7367852</v>
      </c>
      <c r="AI55" s="5">
        <v>1099641</v>
      </c>
      <c r="AJ55" s="5" t="s">
        <v>83</v>
      </c>
      <c r="AK55" s="5" t="s">
        <v>83</v>
      </c>
      <c r="AL55" s="5">
        <v>6422207</v>
      </c>
      <c r="AM55" s="5">
        <v>460429</v>
      </c>
      <c r="AN55" s="5">
        <v>16822417</v>
      </c>
      <c r="AO55" s="5">
        <v>310840099</v>
      </c>
      <c r="AP55" s="5">
        <v>53574517</v>
      </c>
      <c r="AQ55" s="5">
        <v>2141387</v>
      </c>
      <c r="AR55" s="5" t="s">
        <v>83</v>
      </c>
      <c r="AS55" s="5">
        <v>3532526</v>
      </c>
      <c r="AT55" s="5" t="s">
        <v>83</v>
      </c>
      <c r="AU55" s="5">
        <v>270987</v>
      </c>
      <c r="AV55" s="5">
        <v>15288063</v>
      </c>
      <c r="AW55" s="5">
        <v>2826260</v>
      </c>
      <c r="AX55" s="5">
        <v>1239058</v>
      </c>
      <c r="AY55" s="5">
        <v>499882</v>
      </c>
      <c r="AZ55" s="5" t="s">
        <v>83</v>
      </c>
      <c r="BA55" s="5">
        <v>13271425</v>
      </c>
      <c r="BB55" s="5">
        <v>28586947</v>
      </c>
      <c r="BC55" s="5">
        <v>543586404</v>
      </c>
      <c r="BD55" s="5">
        <v>1151967</v>
      </c>
      <c r="BE55" s="5">
        <v>11663063</v>
      </c>
      <c r="BF55" s="5">
        <v>4718240</v>
      </c>
      <c r="BG55" s="5">
        <v>4780948</v>
      </c>
      <c r="BH55" s="5">
        <v>5312888</v>
      </c>
      <c r="BI55" s="5" t="s">
        <v>83</v>
      </c>
      <c r="BJ55" s="5">
        <v>1560893</v>
      </c>
      <c r="BK55" s="5">
        <v>6190928</v>
      </c>
      <c r="BL55" s="5">
        <v>519273</v>
      </c>
      <c r="BM55" s="5" t="s">
        <v>83</v>
      </c>
      <c r="BN55" s="5">
        <v>937368</v>
      </c>
      <c r="BO55" s="5">
        <v>7735025</v>
      </c>
      <c r="BP55" s="5">
        <v>3010896</v>
      </c>
      <c r="BQ55" s="5" t="s">
        <v>83</v>
      </c>
      <c r="BR55" s="5">
        <v>1992614</v>
      </c>
      <c r="BS55" s="5">
        <v>1061699</v>
      </c>
      <c r="BT55" s="5">
        <v>2226835</v>
      </c>
      <c r="BU55" s="5" t="s">
        <v>83</v>
      </c>
      <c r="BV55" s="5">
        <v>3563155</v>
      </c>
      <c r="BW55" s="5">
        <v>857680</v>
      </c>
      <c r="BX55" s="5">
        <v>3832620</v>
      </c>
      <c r="BY55" s="5" t="s">
        <v>83</v>
      </c>
      <c r="BZ55" s="5">
        <v>16261475</v>
      </c>
      <c r="CA55" s="5">
        <v>550902</v>
      </c>
      <c r="CB55" s="5">
        <v>2139402</v>
      </c>
      <c r="CC55" s="5">
        <v>1914380</v>
      </c>
      <c r="CD55" s="5">
        <v>2929051</v>
      </c>
    </row>
    <row r="56" spans="1:82" x14ac:dyDescent="0.3">
      <c r="A56" s="4" t="s">
        <v>55</v>
      </c>
      <c r="B56" s="5">
        <v>24466388</v>
      </c>
      <c r="C56" s="5">
        <v>7723713</v>
      </c>
      <c r="D56" s="5" t="s">
        <v>82</v>
      </c>
      <c r="E56" s="5">
        <v>592643</v>
      </c>
      <c r="F56" s="5">
        <v>240368</v>
      </c>
      <c r="G56" s="5">
        <v>198435</v>
      </c>
      <c r="H56" s="5">
        <v>53123466</v>
      </c>
      <c r="I56" s="5">
        <v>2499230</v>
      </c>
      <c r="J56" s="5" t="s">
        <v>82</v>
      </c>
      <c r="K56" s="5" t="s">
        <v>82</v>
      </c>
      <c r="L56" s="5">
        <v>524011</v>
      </c>
      <c r="M56" s="5">
        <v>590971</v>
      </c>
      <c r="N56" s="5" t="s">
        <v>83</v>
      </c>
      <c r="O56" s="5">
        <v>4228990</v>
      </c>
      <c r="P56" s="5">
        <v>781093</v>
      </c>
      <c r="Q56" s="5" t="s">
        <v>82</v>
      </c>
      <c r="R56" s="5">
        <v>5962039</v>
      </c>
      <c r="S56" s="5">
        <v>544426</v>
      </c>
      <c r="T56" s="5">
        <v>624823</v>
      </c>
      <c r="U56" s="5" t="s">
        <v>83</v>
      </c>
      <c r="V56" s="5">
        <v>19591113</v>
      </c>
      <c r="W56" s="5">
        <v>360826</v>
      </c>
      <c r="X56" s="5" t="s">
        <v>83</v>
      </c>
      <c r="Y56" s="5">
        <v>877243</v>
      </c>
      <c r="Z56" s="5">
        <v>7655531</v>
      </c>
      <c r="AA56" s="5">
        <v>12235866</v>
      </c>
      <c r="AB56" s="5" t="s">
        <v>82</v>
      </c>
      <c r="AC56" s="5">
        <v>584291</v>
      </c>
      <c r="AD56" s="5">
        <v>37332624</v>
      </c>
      <c r="AE56" s="5">
        <v>758672</v>
      </c>
      <c r="AF56" s="5">
        <v>5526758</v>
      </c>
      <c r="AG56" s="5">
        <v>2501803</v>
      </c>
      <c r="AH56" s="5">
        <v>15276594</v>
      </c>
      <c r="AI56" s="5" t="s">
        <v>83</v>
      </c>
      <c r="AJ56" s="5" t="s">
        <v>83</v>
      </c>
      <c r="AK56" s="5">
        <v>530227</v>
      </c>
      <c r="AL56" s="5">
        <v>11028808</v>
      </c>
      <c r="AM56" s="5">
        <v>1364815</v>
      </c>
      <c r="AN56" s="5">
        <v>183502</v>
      </c>
      <c r="AO56" s="5">
        <v>381450302</v>
      </c>
      <c r="AP56" s="5">
        <v>49480482</v>
      </c>
      <c r="AQ56" s="5">
        <v>8479889</v>
      </c>
      <c r="AR56" s="5" t="s">
        <v>83</v>
      </c>
      <c r="AS56" s="5">
        <v>149328</v>
      </c>
      <c r="AT56" s="5">
        <v>594545</v>
      </c>
      <c r="AU56" s="5" t="s">
        <v>82</v>
      </c>
      <c r="AV56" s="5">
        <v>7806104</v>
      </c>
      <c r="AW56" s="5">
        <v>479612</v>
      </c>
      <c r="AX56" s="5">
        <v>326918</v>
      </c>
      <c r="AY56" s="5" t="s">
        <v>82</v>
      </c>
      <c r="AZ56" s="5" t="s">
        <v>82</v>
      </c>
      <c r="BA56" s="5">
        <v>5491022</v>
      </c>
      <c r="BB56" s="5">
        <v>7469768</v>
      </c>
      <c r="BC56" s="5" t="s">
        <v>83</v>
      </c>
      <c r="BD56" s="5">
        <v>607068005</v>
      </c>
      <c r="BE56" s="5">
        <v>2235447</v>
      </c>
      <c r="BF56" s="5">
        <v>1058312</v>
      </c>
      <c r="BG56" s="5">
        <v>29755477</v>
      </c>
      <c r="BH56" s="5" t="s">
        <v>82</v>
      </c>
      <c r="BI56" s="5">
        <v>1126661</v>
      </c>
      <c r="BJ56" s="5" t="s">
        <v>83</v>
      </c>
      <c r="BK56" s="5">
        <v>369695</v>
      </c>
      <c r="BL56" s="5">
        <v>405616</v>
      </c>
      <c r="BM56" s="5">
        <v>954401</v>
      </c>
      <c r="BN56" s="5">
        <v>759140</v>
      </c>
      <c r="BO56" s="5">
        <v>655984</v>
      </c>
      <c r="BP56" s="5">
        <v>2641843</v>
      </c>
      <c r="BQ56" s="5">
        <v>581840</v>
      </c>
      <c r="BR56" s="5" t="s">
        <v>83</v>
      </c>
      <c r="BS56" s="5">
        <v>4798369</v>
      </c>
      <c r="BT56" s="5">
        <v>5136017</v>
      </c>
      <c r="BU56" s="5">
        <v>304997</v>
      </c>
      <c r="BV56" s="5">
        <v>3655555</v>
      </c>
      <c r="BW56" s="5">
        <v>3000231</v>
      </c>
      <c r="BX56" s="5">
        <v>1424605</v>
      </c>
      <c r="BY56" s="5">
        <v>2467598</v>
      </c>
      <c r="BZ56" s="5">
        <v>260260</v>
      </c>
      <c r="CA56" s="5">
        <v>4747045</v>
      </c>
      <c r="CB56" s="5" t="s">
        <v>83</v>
      </c>
      <c r="CC56" s="5">
        <v>1240166</v>
      </c>
      <c r="CD56" s="5" t="s">
        <v>82</v>
      </c>
    </row>
    <row r="57" spans="1:82" x14ac:dyDescent="0.3">
      <c r="A57" s="4" t="s">
        <v>56</v>
      </c>
      <c r="B57" s="5">
        <v>75715943</v>
      </c>
      <c r="C57" s="5">
        <v>569057</v>
      </c>
      <c r="D57" s="5">
        <v>19545299</v>
      </c>
      <c r="E57" s="5">
        <v>296856</v>
      </c>
      <c r="F57" s="5">
        <v>1756103</v>
      </c>
      <c r="G57" s="5">
        <v>500190</v>
      </c>
      <c r="H57" s="5">
        <v>251723286</v>
      </c>
      <c r="I57" s="5">
        <v>61556647</v>
      </c>
      <c r="J57" s="5" t="s">
        <v>83</v>
      </c>
      <c r="K57" s="5">
        <v>211018</v>
      </c>
      <c r="L57" s="5">
        <v>28010119</v>
      </c>
      <c r="M57" s="5">
        <v>80101164</v>
      </c>
      <c r="N57" s="5">
        <v>664916</v>
      </c>
      <c r="O57" s="5">
        <v>2773215</v>
      </c>
      <c r="P57" s="5" t="s">
        <v>82</v>
      </c>
      <c r="Q57" s="5">
        <v>2142445</v>
      </c>
      <c r="R57" s="5">
        <v>547807</v>
      </c>
      <c r="S57" s="5">
        <v>607259</v>
      </c>
      <c r="T57" s="5">
        <v>1048012</v>
      </c>
      <c r="U57" s="5">
        <v>7321417</v>
      </c>
      <c r="V57" s="5">
        <v>158202878</v>
      </c>
      <c r="W57" s="5">
        <v>16331534</v>
      </c>
      <c r="X57" s="5">
        <v>1766545</v>
      </c>
      <c r="Y57" s="5">
        <v>2691259</v>
      </c>
      <c r="Z57" s="5">
        <v>75151828</v>
      </c>
      <c r="AA57" s="5">
        <v>8938505</v>
      </c>
      <c r="AB57" s="5">
        <v>1330749</v>
      </c>
      <c r="AC57" s="5">
        <v>6108576</v>
      </c>
      <c r="AD57" s="5">
        <v>10236802</v>
      </c>
      <c r="AE57" s="5">
        <v>820713</v>
      </c>
      <c r="AF57" s="5">
        <v>8638746</v>
      </c>
      <c r="AG57" s="5">
        <v>45059110</v>
      </c>
      <c r="AH57" s="5">
        <v>25869016</v>
      </c>
      <c r="AI57" s="5">
        <v>1627915</v>
      </c>
      <c r="AJ57" s="5" t="s">
        <v>83</v>
      </c>
      <c r="AK57" s="5">
        <v>1086269</v>
      </c>
      <c r="AL57" s="5">
        <v>13250683</v>
      </c>
      <c r="AM57" s="5">
        <v>119478</v>
      </c>
      <c r="AN57" s="5">
        <v>6473817</v>
      </c>
      <c r="AO57" s="5">
        <v>3418002160</v>
      </c>
      <c r="AP57" s="5">
        <v>947401962</v>
      </c>
      <c r="AQ57" s="5">
        <v>20981657</v>
      </c>
      <c r="AR57" s="5">
        <v>2839934</v>
      </c>
      <c r="AS57" s="5">
        <v>13609399</v>
      </c>
      <c r="AT57" s="5">
        <v>4021028</v>
      </c>
      <c r="AU57" s="5">
        <v>300227</v>
      </c>
      <c r="AV57" s="5">
        <v>18850375</v>
      </c>
      <c r="AW57" s="5" t="s">
        <v>82</v>
      </c>
      <c r="AX57" s="5">
        <v>11580893</v>
      </c>
      <c r="AY57" s="5">
        <v>856955</v>
      </c>
      <c r="AZ57" s="5" t="s">
        <v>82</v>
      </c>
      <c r="BA57" s="5">
        <v>158656434</v>
      </c>
      <c r="BB57" s="5">
        <v>78960667</v>
      </c>
      <c r="BC57" s="5">
        <v>13073266</v>
      </c>
      <c r="BD57" s="5">
        <v>8269484</v>
      </c>
      <c r="BE57" s="5">
        <v>1984340705</v>
      </c>
      <c r="BF57" s="5">
        <v>3725385</v>
      </c>
      <c r="BG57" s="5">
        <v>25219615</v>
      </c>
      <c r="BH57" s="5">
        <v>20275765</v>
      </c>
      <c r="BI57" s="5">
        <v>345966</v>
      </c>
      <c r="BJ57" s="5">
        <v>2712557</v>
      </c>
      <c r="BK57" s="5">
        <v>2267790</v>
      </c>
      <c r="BL57" s="5">
        <v>1260487</v>
      </c>
      <c r="BM57" s="5">
        <v>361405</v>
      </c>
      <c r="BN57" s="5">
        <v>3540325</v>
      </c>
      <c r="BO57" s="5">
        <v>91313192</v>
      </c>
      <c r="BP57" s="5">
        <v>22635659</v>
      </c>
      <c r="BQ57" s="5">
        <v>255685</v>
      </c>
      <c r="BR57" s="5">
        <v>115508</v>
      </c>
      <c r="BS57" s="5">
        <v>10664898</v>
      </c>
      <c r="BT57" s="5">
        <v>48519660</v>
      </c>
      <c r="BU57" s="5">
        <v>171529</v>
      </c>
      <c r="BV57" s="5">
        <v>31372896</v>
      </c>
      <c r="BW57" s="5">
        <v>2112629</v>
      </c>
      <c r="BX57" s="5">
        <v>26094151</v>
      </c>
      <c r="BY57" s="5" t="s">
        <v>83</v>
      </c>
      <c r="BZ57" s="5">
        <v>26692704</v>
      </c>
      <c r="CA57" s="5">
        <v>12962137</v>
      </c>
      <c r="CB57" s="5">
        <v>12070775</v>
      </c>
      <c r="CC57" s="5">
        <v>2722182</v>
      </c>
      <c r="CD57" s="5">
        <v>11680416</v>
      </c>
    </row>
    <row r="58" spans="1:82" x14ac:dyDescent="0.3">
      <c r="A58" s="4" t="s">
        <v>57</v>
      </c>
      <c r="B58" s="5">
        <v>33020913</v>
      </c>
      <c r="C58" s="5">
        <v>1215912</v>
      </c>
      <c r="D58" s="5">
        <v>2967487</v>
      </c>
      <c r="E58" s="5">
        <v>3057985</v>
      </c>
      <c r="F58" s="5" t="s">
        <v>83</v>
      </c>
      <c r="G58" s="5" t="s">
        <v>83</v>
      </c>
      <c r="H58" s="5">
        <v>62668546</v>
      </c>
      <c r="I58" s="5">
        <v>1220855</v>
      </c>
      <c r="J58" s="5" t="s">
        <v>82</v>
      </c>
      <c r="K58" s="5" t="s">
        <v>83</v>
      </c>
      <c r="L58" s="5">
        <v>2641186</v>
      </c>
      <c r="M58" s="5">
        <v>164461</v>
      </c>
      <c r="N58" s="5" t="s">
        <v>83</v>
      </c>
      <c r="O58" s="5">
        <v>20637826</v>
      </c>
      <c r="P58" s="5">
        <v>495743</v>
      </c>
      <c r="Q58" s="5">
        <v>833878</v>
      </c>
      <c r="R58" s="5">
        <v>701464</v>
      </c>
      <c r="S58" s="5">
        <v>1568851</v>
      </c>
      <c r="T58" s="5" t="s">
        <v>83</v>
      </c>
      <c r="U58" s="5" t="s">
        <v>82</v>
      </c>
      <c r="V58" s="5">
        <v>3072416</v>
      </c>
      <c r="W58" s="5" t="s">
        <v>83</v>
      </c>
      <c r="X58" s="5" t="s">
        <v>82</v>
      </c>
      <c r="Y58" s="5" t="s">
        <v>83</v>
      </c>
      <c r="Z58" s="5">
        <v>1919599</v>
      </c>
      <c r="AA58" s="5">
        <v>34062292</v>
      </c>
      <c r="AB58" s="5">
        <v>169935</v>
      </c>
      <c r="AC58" s="5">
        <v>142971</v>
      </c>
      <c r="AD58" s="5">
        <v>6896657</v>
      </c>
      <c r="AE58" s="5">
        <v>2001878</v>
      </c>
      <c r="AF58" s="5">
        <v>5080925</v>
      </c>
      <c r="AG58" s="5">
        <v>738954</v>
      </c>
      <c r="AH58" s="5">
        <v>47746576</v>
      </c>
      <c r="AI58" s="5" t="s">
        <v>82</v>
      </c>
      <c r="AJ58" s="5" t="s">
        <v>83</v>
      </c>
      <c r="AK58" s="5">
        <v>1817119</v>
      </c>
      <c r="AL58" s="5">
        <v>13898003</v>
      </c>
      <c r="AM58" s="5">
        <v>1007196</v>
      </c>
      <c r="AN58" s="5">
        <v>170366</v>
      </c>
      <c r="AO58" s="5">
        <v>136921353</v>
      </c>
      <c r="AP58" s="5">
        <v>7845541</v>
      </c>
      <c r="AQ58" s="5">
        <v>3111536</v>
      </c>
      <c r="AR58" s="5">
        <v>393458</v>
      </c>
      <c r="AS58" s="5">
        <v>772464</v>
      </c>
      <c r="AT58" s="5">
        <v>1027492</v>
      </c>
      <c r="AU58" s="5" t="s">
        <v>83</v>
      </c>
      <c r="AV58" s="5">
        <v>3885225</v>
      </c>
      <c r="AW58" s="5" t="s">
        <v>82</v>
      </c>
      <c r="AX58" s="5" t="s">
        <v>83</v>
      </c>
      <c r="AY58" s="5" t="s">
        <v>82</v>
      </c>
      <c r="AZ58" s="5">
        <v>749192</v>
      </c>
      <c r="BA58" s="5">
        <v>14046323</v>
      </c>
      <c r="BB58" s="5">
        <v>20092508</v>
      </c>
      <c r="BC58" s="5">
        <v>202150</v>
      </c>
      <c r="BD58" s="5">
        <v>1309895</v>
      </c>
      <c r="BE58" s="5">
        <v>464881</v>
      </c>
      <c r="BF58" s="5">
        <v>241093310</v>
      </c>
      <c r="BG58" s="5">
        <v>56853782</v>
      </c>
      <c r="BH58" s="5">
        <v>191315</v>
      </c>
      <c r="BI58" s="5">
        <v>2438154</v>
      </c>
      <c r="BJ58" s="5" t="s">
        <v>82</v>
      </c>
      <c r="BK58" s="5">
        <v>130200</v>
      </c>
      <c r="BL58" s="5">
        <v>230888</v>
      </c>
      <c r="BM58" s="5">
        <v>1102625</v>
      </c>
      <c r="BN58" s="5">
        <v>190219</v>
      </c>
      <c r="BO58" s="5">
        <v>767571</v>
      </c>
      <c r="BP58" s="5">
        <v>1462791</v>
      </c>
      <c r="BQ58" s="5">
        <v>2942981</v>
      </c>
      <c r="BR58" s="5" t="s">
        <v>83</v>
      </c>
      <c r="BS58" s="5">
        <v>203044</v>
      </c>
      <c r="BT58" s="5">
        <v>28707697</v>
      </c>
      <c r="BU58" s="5">
        <v>31065984</v>
      </c>
      <c r="BV58" s="5" t="s">
        <v>83</v>
      </c>
      <c r="BW58" s="5" t="s">
        <v>82</v>
      </c>
      <c r="BX58" s="5" t="s">
        <v>82</v>
      </c>
      <c r="BY58" s="5" t="s">
        <v>83</v>
      </c>
      <c r="BZ58" s="5">
        <v>102261</v>
      </c>
      <c r="CA58" s="5">
        <v>15167774</v>
      </c>
      <c r="CB58" s="5" t="s">
        <v>83</v>
      </c>
      <c r="CC58" s="5">
        <v>253389</v>
      </c>
      <c r="CD58" s="5" t="s">
        <v>83</v>
      </c>
    </row>
    <row r="59" spans="1:82" x14ac:dyDescent="0.3">
      <c r="A59" s="4" t="s">
        <v>58</v>
      </c>
      <c r="B59" s="5">
        <v>506723566</v>
      </c>
      <c r="C59" s="5">
        <v>45384208</v>
      </c>
      <c r="D59" s="5">
        <v>14186937</v>
      </c>
      <c r="E59" s="5">
        <v>2735649</v>
      </c>
      <c r="F59" s="5">
        <v>18869526</v>
      </c>
      <c r="G59" s="5">
        <v>7154309</v>
      </c>
      <c r="H59" s="5">
        <v>431066002</v>
      </c>
      <c r="I59" s="5">
        <v>87291528</v>
      </c>
      <c r="J59" s="5">
        <v>1199933</v>
      </c>
      <c r="K59" s="5">
        <v>748935</v>
      </c>
      <c r="L59" s="5">
        <v>8333908</v>
      </c>
      <c r="M59" s="5">
        <v>10583930</v>
      </c>
      <c r="N59" s="5">
        <v>629317</v>
      </c>
      <c r="O59" s="5">
        <v>21416230</v>
      </c>
      <c r="P59" s="5">
        <v>267495</v>
      </c>
      <c r="Q59" s="5">
        <v>6258154</v>
      </c>
      <c r="R59" s="5">
        <v>9077295</v>
      </c>
      <c r="S59" s="5">
        <v>13443979</v>
      </c>
      <c r="T59" s="5">
        <v>14747706</v>
      </c>
      <c r="U59" s="5">
        <v>6379344</v>
      </c>
      <c r="V59" s="5">
        <v>63957364</v>
      </c>
      <c r="W59" s="5">
        <v>3773553</v>
      </c>
      <c r="X59" s="5">
        <v>2376343</v>
      </c>
      <c r="Y59" s="5">
        <v>9538039</v>
      </c>
      <c r="Z59" s="5">
        <v>41468350</v>
      </c>
      <c r="AA59" s="5">
        <v>45415486</v>
      </c>
      <c r="AB59" s="5">
        <v>5214206</v>
      </c>
      <c r="AC59" s="5">
        <v>2533938</v>
      </c>
      <c r="AD59" s="5">
        <v>26368086</v>
      </c>
      <c r="AE59" s="5">
        <v>1407457</v>
      </c>
      <c r="AF59" s="5">
        <v>20547203</v>
      </c>
      <c r="AG59" s="5">
        <v>53126935</v>
      </c>
      <c r="AH59" s="5">
        <v>170185785</v>
      </c>
      <c r="AI59" s="5">
        <v>791270</v>
      </c>
      <c r="AJ59" s="5">
        <v>765915</v>
      </c>
      <c r="AK59" s="5">
        <v>395428</v>
      </c>
      <c r="AL59" s="5">
        <v>146797160</v>
      </c>
      <c r="AM59" s="5">
        <v>2376418</v>
      </c>
      <c r="AN59" s="5">
        <v>7512065</v>
      </c>
      <c r="AO59" s="5">
        <v>1873224356</v>
      </c>
      <c r="AP59" s="5">
        <v>174069380</v>
      </c>
      <c r="AQ59" s="5">
        <v>111307512</v>
      </c>
      <c r="AR59" s="5">
        <v>12476432</v>
      </c>
      <c r="AS59" s="5">
        <v>26067934</v>
      </c>
      <c r="AT59" s="5">
        <v>3009171</v>
      </c>
      <c r="AU59" s="5">
        <v>4799315</v>
      </c>
      <c r="AV59" s="5">
        <v>139759946</v>
      </c>
      <c r="AW59" s="5">
        <v>6716887</v>
      </c>
      <c r="AX59" s="5">
        <v>17565161</v>
      </c>
      <c r="AY59" s="5">
        <v>6150865</v>
      </c>
      <c r="AZ59" s="5">
        <v>7245797</v>
      </c>
      <c r="BA59" s="5">
        <v>115574012</v>
      </c>
      <c r="BB59" s="5">
        <v>185007286</v>
      </c>
      <c r="BC59" s="5">
        <v>13060067</v>
      </c>
      <c r="BD59" s="5">
        <v>31908268</v>
      </c>
      <c r="BE59" s="5">
        <v>15683413</v>
      </c>
      <c r="BF59" s="5">
        <v>104773771</v>
      </c>
      <c r="BG59" s="5">
        <v>2427765913</v>
      </c>
      <c r="BH59" s="5">
        <v>8527072</v>
      </c>
      <c r="BI59" s="5">
        <v>7422507</v>
      </c>
      <c r="BJ59" s="5">
        <v>15764112</v>
      </c>
      <c r="BK59" s="5">
        <v>51330528</v>
      </c>
      <c r="BL59" s="5">
        <v>6877761</v>
      </c>
      <c r="BM59" s="5">
        <v>21701835</v>
      </c>
      <c r="BN59" s="5">
        <v>5628326</v>
      </c>
      <c r="BO59" s="5">
        <v>46108223</v>
      </c>
      <c r="BP59" s="5">
        <v>27455551</v>
      </c>
      <c r="BQ59" s="5">
        <v>6676848</v>
      </c>
      <c r="BR59" s="5">
        <v>8198554</v>
      </c>
      <c r="BS59" s="5">
        <v>21204000</v>
      </c>
      <c r="BT59" s="5">
        <v>73087896</v>
      </c>
      <c r="BU59" s="5">
        <v>69925258</v>
      </c>
      <c r="BV59" s="5">
        <v>9083740</v>
      </c>
      <c r="BW59" s="5">
        <v>8099977</v>
      </c>
      <c r="BX59" s="5">
        <v>25616168</v>
      </c>
      <c r="BY59" s="5">
        <v>3693242</v>
      </c>
      <c r="BZ59" s="5">
        <v>8146418</v>
      </c>
      <c r="CA59" s="5">
        <v>15921079</v>
      </c>
      <c r="CB59" s="5">
        <v>3099696</v>
      </c>
      <c r="CC59" s="5">
        <v>8772816</v>
      </c>
      <c r="CD59" s="5">
        <v>10641748</v>
      </c>
    </row>
    <row r="60" spans="1:82" x14ac:dyDescent="0.3">
      <c r="A60" s="4" t="s">
        <v>59</v>
      </c>
      <c r="B60" s="5">
        <v>60138177</v>
      </c>
      <c r="C60" s="5" t="s">
        <v>83</v>
      </c>
      <c r="D60" s="5">
        <v>5020876</v>
      </c>
      <c r="E60" s="5" t="s">
        <v>83</v>
      </c>
      <c r="F60" s="5">
        <v>949518</v>
      </c>
      <c r="G60" s="5" t="s">
        <v>82</v>
      </c>
      <c r="H60" s="5">
        <v>113676374</v>
      </c>
      <c r="I60" s="5">
        <v>160818177</v>
      </c>
      <c r="J60" s="5" t="s">
        <v>83</v>
      </c>
      <c r="K60" s="5" t="s">
        <v>83</v>
      </c>
      <c r="L60" s="5">
        <v>57280357</v>
      </c>
      <c r="M60" s="5">
        <v>11337367</v>
      </c>
      <c r="N60" s="5" t="s">
        <v>83</v>
      </c>
      <c r="O60" s="5">
        <v>1575758</v>
      </c>
      <c r="P60" s="5" t="s">
        <v>83</v>
      </c>
      <c r="Q60" s="5">
        <v>342552</v>
      </c>
      <c r="R60" s="5" t="s">
        <v>82</v>
      </c>
      <c r="S60" s="5" t="s">
        <v>83</v>
      </c>
      <c r="T60" s="5">
        <v>312057</v>
      </c>
      <c r="U60" s="5">
        <v>2984043</v>
      </c>
      <c r="V60" s="5">
        <v>73464367</v>
      </c>
      <c r="W60" s="5">
        <v>3746299</v>
      </c>
      <c r="X60" s="5">
        <v>198247</v>
      </c>
      <c r="Y60" s="5">
        <v>223825</v>
      </c>
      <c r="Z60" s="5">
        <v>38038569</v>
      </c>
      <c r="AA60" s="5">
        <v>702744</v>
      </c>
      <c r="AB60" s="5">
        <v>344559</v>
      </c>
      <c r="AC60" s="5">
        <v>307529</v>
      </c>
      <c r="AD60" s="5">
        <v>12157568</v>
      </c>
      <c r="AE60" s="5">
        <v>162645</v>
      </c>
      <c r="AF60" s="5">
        <v>7380883</v>
      </c>
      <c r="AG60" s="5">
        <v>23726901</v>
      </c>
      <c r="AH60" s="5">
        <v>3773121</v>
      </c>
      <c r="AI60" s="5" t="s">
        <v>83</v>
      </c>
      <c r="AJ60" s="5">
        <v>223224</v>
      </c>
      <c r="AK60" s="5" t="s">
        <v>83</v>
      </c>
      <c r="AL60" s="5">
        <v>7998030</v>
      </c>
      <c r="AM60" s="5" t="s">
        <v>83</v>
      </c>
      <c r="AN60" s="5">
        <v>2031235</v>
      </c>
      <c r="AO60" s="5">
        <v>570317949</v>
      </c>
      <c r="AP60" s="5">
        <v>223741482</v>
      </c>
      <c r="AQ60" s="5">
        <v>15586792</v>
      </c>
      <c r="AR60" s="5" t="s">
        <v>83</v>
      </c>
      <c r="AS60" s="5">
        <v>228998</v>
      </c>
      <c r="AT60" s="5" t="s">
        <v>82</v>
      </c>
      <c r="AU60" s="5" t="s">
        <v>83</v>
      </c>
      <c r="AV60" s="5">
        <v>696151</v>
      </c>
      <c r="AW60" s="5" t="s">
        <v>83</v>
      </c>
      <c r="AX60" s="5">
        <v>111348</v>
      </c>
      <c r="AY60" s="5" t="s">
        <v>83</v>
      </c>
      <c r="AZ60" s="5" t="s">
        <v>83</v>
      </c>
      <c r="BA60" s="5">
        <v>7092466</v>
      </c>
      <c r="BB60" s="5">
        <v>29926329</v>
      </c>
      <c r="BC60" s="5">
        <v>1229646</v>
      </c>
      <c r="BD60" s="5" t="s">
        <v>83</v>
      </c>
      <c r="BE60" s="5">
        <v>2781806</v>
      </c>
      <c r="BF60" s="5">
        <v>1561637</v>
      </c>
      <c r="BG60" s="5">
        <v>2560651</v>
      </c>
      <c r="BH60" s="5">
        <v>1149209957</v>
      </c>
      <c r="BI60" s="5" t="s">
        <v>83</v>
      </c>
      <c r="BJ60" s="5">
        <v>378169</v>
      </c>
      <c r="BK60" s="5">
        <v>479327</v>
      </c>
      <c r="BL60" s="5">
        <v>1201057</v>
      </c>
      <c r="BM60" s="5" t="s">
        <v>82</v>
      </c>
      <c r="BN60" s="5">
        <v>388995</v>
      </c>
      <c r="BO60" s="5">
        <v>48413406</v>
      </c>
      <c r="BP60" s="5">
        <v>19493778</v>
      </c>
      <c r="BQ60" s="5" t="s">
        <v>83</v>
      </c>
      <c r="BR60" s="5" t="s">
        <v>83</v>
      </c>
      <c r="BS60" s="5">
        <v>9558512</v>
      </c>
      <c r="BT60" s="5">
        <v>46497016</v>
      </c>
      <c r="BU60" s="5" t="s">
        <v>82</v>
      </c>
      <c r="BV60" s="5">
        <v>24595123</v>
      </c>
      <c r="BW60" s="5">
        <v>352517</v>
      </c>
      <c r="BX60" s="5">
        <v>11015412</v>
      </c>
      <c r="BY60" s="5" t="s">
        <v>83</v>
      </c>
      <c r="BZ60" s="5">
        <v>439519</v>
      </c>
      <c r="CA60" s="5">
        <v>9731314</v>
      </c>
      <c r="CB60" s="5">
        <v>381292</v>
      </c>
      <c r="CC60" s="5">
        <v>252258</v>
      </c>
      <c r="CD60" s="5">
        <v>674819</v>
      </c>
    </row>
    <row r="61" spans="1:82" x14ac:dyDescent="0.3">
      <c r="A61" s="4" t="s">
        <v>60</v>
      </c>
      <c r="B61" s="5">
        <v>121298</v>
      </c>
      <c r="C61" s="5" t="s">
        <v>83</v>
      </c>
      <c r="D61" s="5" t="s">
        <v>83</v>
      </c>
      <c r="E61" s="5">
        <v>116452</v>
      </c>
      <c r="F61" s="5" t="s">
        <v>83</v>
      </c>
      <c r="G61" s="5" t="s">
        <v>83</v>
      </c>
      <c r="H61" s="5">
        <v>9581939</v>
      </c>
      <c r="I61" s="5">
        <v>1062665</v>
      </c>
      <c r="J61" s="5" t="s">
        <v>83</v>
      </c>
      <c r="K61" s="5" t="s">
        <v>83</v>
      </c>
      <c r="L61" s="5" t="s">
        <v>83</v>
      </c>
      <c r="M61" s="5" t="s">
        <v>83</v>
      </c>
      <c r="N61" s="5" t="s">
        <v>83</v>
      </c>
      <c r="O61" s="5">
        <v>442159</v>
      </c>
      <c r="P61" s="5" t="s">
        <v>83</v>
      </c>
      <c r="Q61" s="5" t="s">
        <v>83</v>
      </c>
      <c r="R61" s="5">
        <v>536870</v>
      </c>
      <c r="S61" s="5">
        <v>1544013</v>
      </c>
      <c r="T61" s="5" t="s">
        <v>83</v>
      </c>
      <c r="U61" s="5" t="s">
        <v>83</v>
      </c>
      <c r="V61" s="5">
        <v>3316528</v>
      </c>
      <c r="W61" s="5" t="s">
        <v>83</v>
      </c>
      <c r="X61" s="5" t="s">
        <v>83</v>
      </c>
      <c r="Y61" s="5" t="s">
        <v>83</v>
      </c>
      <c r="Z61" s="5">
        <v>100000</v>
      </c>
      <c r="AA61" s="5">
        <v>222447</v>
      </c>
      <c r="AB61" s="5" t="s">
        <v>83</v>
      </c>
      <c r="AC61" s="5" t="s">
        <v>83</v>
      </c>
      <c r="AD61" s="5">
        <v>290791</v>
      </c>
      <c r="AE61" s="5" t="s">
        <v>83</v>
      </c>
      <c r="AF61" s="5" t="s">
        <v>82</v>
      </c>
      <c r="AG61" s="5" t="s">
        <v>82</v>
      </c>
      <c r="AH61" s="5">
        <v>114477</v>
      </c>
      <c r="AI61" s="5" t="s">
        <v>82</v>
      </c>
      <c r="AJ61" s="5" t="s">
        <v>83</v>
      </c>
      <c r="AK61" s="5" t="s">
        <v>82</v>
      </c>
      <c r="AL61" s="5">
        <v>156249</v>
      </c>
      <c r="AM61" s="5" t="s">
        <v>83</v>
      </c>
      <c r="AN61" s="5" t="s">
        <v>83</v>
      </c>
      <c r="AO61" s="5">
        <v>30013728</v>
      </c>
      <c r="AP61" s="5">
        <v>1924559</v>
      </c>
      <c r="AQ61" s="5" t="s">
        <v>83</v>
      </c>
      <c r="AR61" s="5" t="s">
        <v>83</v>
      </c>
      <c r="AS61" s="5" t="s">
        <v>83</v>
      </c>
      <c r="AT61" s="5" t="s">
        <v>83</v>
      </c>
      <c r="AU61" s="5" t="s">
        <v>83</v>
      </c>
      <c r="AV61" s="5" t="s">
        <v>83</v>
      </c>
      <c r="AW61" s="5" t="s">
        <v>83</v>
      </c>
      <c r="AX61" s="5" t="s">
        <v>83</v>
      </c>
      <c r="AY61" s="5" t="s">
        <v>83</v>
      </c>
      <c r="AZ61" s="5" t="s">
        <v>83</v>
      </c>
      <c r="BA61" s="5">
        <v>3442083</v>
      </c>
      <c r="BB61" s="5">
        <v>725697</v>
      </c>
      <c r="BC61" s="5" t="s">
        <v>83</v>
      </c>
      <c r="BD61" s="5">
        <v>1701944</v>
      </c>
      <c r="BE61" s="5" t="s">
        <v>83</v>
      </c>
      <c r="BF61" s="5" t="s">
        <v>83</v>
      </c>
      <c r="BG61" s="5">
        <v>545673</v>
      </c>
      <c r="BH61" s="5" t="s">
        <v>83</v>
      </c>
      <c r="BI61" s="5">
        <v>25782070</v>
      </c>
      <c r="BJ61" s="5" t="s">
        <v>83</v>
      </c>
      <c r="BK61" s="5" t="s">
        <v>83</v>
      </c>
      <c r="BL61" s="5" t="s">
        <v>82</v>
      </c>
      <c r="BM61" s="5" t="s">
        <v>83</v>
      </c>
      <c r="BN61" s="5" t="s">
        <v>82</v>
      </c>
      <c r="BO61" s="5" t="s">
        <v>83</v>
      </c>
      <c r="BP61" s="5" t="s">
        <v>83</v>
      </c>
      <c r="BQ61" s="5">
        <v>1213231</v>
      </c>
      <c r="BR61" s="5" t="s">
        <v>83</v>
      </c>
      <c r="BS61" s="5" t="s">
        <v>83</v>
      </c>
      <c r="BT61" s="5">
        <v>164268</v>
      </c>
      <c r="BU61" s="5" t="s">
        <v>83</v>
      </c>
      <c r="BV61" s="5" t="s">
        <v>83</v>
      </c>
      <c r="BW61" s="5" t="s">
        <v>83</v>
      </c>
      <c r="BX61" s="5" t="s">
        <v>83</v>
      </c>
      <c r="BY61" s="5" t="s">
        <v>83</v>
      </c>
      <c r="BZ61" s="5" t="s">
        <v>83</v>
      </c>
      <c r="CA61" s="5">
        <v>1076090</v>
      </c>
      <c r="CB61" s="5" t="s">
        <v>83</v>
      </c>
      <c r="CC61" s="5" t="s">
        <v>83</v>
      </c>
      <c r="CD61" s="5" t="s">
        <v>83</v>
      </c>
    </row>
    <row r="62" spans="1:82" x14ac:dyDescent="0.3">
      <c r="A62" s="4" t="s">
        <v>61</v>
      </c>
      <c r="B62" s="5">
        <v>9783248</v>
      </c>
      <c r="C62" s="5">
        <v>146739</v>
      </c>
      <c r="D62" s="5">
        <v>396352</v>
      </c>
      <c r="E62" s="5" t="s">
        <v>82</v>
      </c>
      <c r="F62" s="5">
        <v>8305270</v>
      </c>
      <c r="G62" s="5">
        <v>1644835</v>
      </c>
      <c r="H62" s="5">
        <v>69576892</v>
      </c>
      <c r="I62" s="5">
        <v>21981575</v>
      </c>
      <c r="J62" s="5" t="s">
        <v>83</v>
      </c>
      <c r="K62" s="5" t="s">
        <v>82</v>
      </c>
      <c r="L62" s="5">
        <v>2687973</v>
      </c>
      <c r="M62" s="5">
        <v>534487</v>
      </c>
      <c r="N62" s="5">
        <v>181484</v>
      </c>
      <c r="O62" s="5">
        <v>432432</v>
      </c>
      <c r="P62" s="5" t="s">
        <v>83</v>
      </c>
      <c r="Q62" s="5" t="s">
        <v>82</v>
      </c>
      <c r="R62" s="5" t="s">
        <v>83</v>
      </c>
      <c r="S62" s="5" t="s">
        <v>82</v>
      </c>
      <c r="T62" s="5">
        <v>9388249</v>
      </c>
      <c r="U62" s="5">
        <v>1386546</v>
      </c>
      <c r="V62" s="5">
        <v>13218755</v>
      </c>
      <c r="W62" s="5">
        <v>274284</v>
      </c>
      <c r="X62" s="5">
        <v>177100</v>
      </c>
      <c r="Y62" s="5">
        <v>1343569</v>
      </c>
      <c r="Z62" s="5">
        <v>1308075</v>
      </c>
      <c r="AA62" s="5">
        <v>637788</v>
      </c>
      <c r="AB62" s="5">
        <v>1663608</v>
      </c>
      <c r="AC62" s="5" t="s">
        <v>82</v>
      </c>
      <c r="AD62" s="5">
        <v>350642</v>
      </c>
      <c r="AE62" s="5">
        <v>110100</v>
      </c>
      <c r="AF62" s="5">
        <v>1021966</v>
      </c>
      <c r="AG62" s="5">
        <v>16203958</v>
      </c>
      <c r="AH62" s="5">
        <v>3394568</v>
      </c>
      <c r="AI62" s="5" t="s">
        <v>82</v>
      </c>
      <c r="AJ62" s="5" t="s">
        <v>83</v>
      </c>
      <c r="AK62" s="5" t="s">
        <v>83</v>
      </c>
      <c r="AL62" s="5">
        <v>2081004</v>
      </c>
      <c r="AM62" s="5">
        <v>158611</v>
      </c>
      <c r="AN62" s="5">
        <v>541558</v>
      </c>
      <c r="AO62" s="5">
        <v>167104092</v>
      </c>
      <c r="AP62" s="5">
        <v>18467756</v>
      </c>
      <c r="AQ62" s="5">
        <v>2871727</v>
      </c>
      <c r="AR62" s="5">
        <v>1337475</v>
      </c>
      <c r="AS62" s="5">
        <v>10503066</v>
      </c>
      <c r="AT62" s="5" t="s">
        <v>83</v>
      </c>
      <c r="AU62" s="5">
        <v>496046</v>
      </c>
      <c r="AV62" s="5">
        <v>72467126</v>
      </c>
      <c r="AW62" s="5">
        <v>957366</v>
      </c>
      <c r="AX62" s="5">
        <v>297871</v>
      </c>
      <c r="AY62" s="5">
        <v>4349618</v>
      </c>
      <c r="AZ62" s="5" t="s">
        <v>83</v>
      </c>
      <c r="BA62" s="5">
        <v>11643845</v>
      </c>
      <c r="BB62" s="5">
        <v>55763102</v>
      </c>
      <c r="BC62" s="5" t="s">
        <v>82</v>
      </c>
      <c r="BD62" s="5">
        <v>691062</v>
      </c>
      <c r="BE62" s="5">
        <v>972329</v>
      </c>
      <c r="BF62" s="5">
        <v>413067</v>
      </c>
      <c r="BG62" s="5">
        <v>11332861</v>
      </c>
      <c r="BH62" s="5">
        <v>532449</v>
      </c>
      <c r="BI62" s="5" t="s">
        <v>82</v>
      </c>
      <c r="BJ62" s="5">
        <v>127381767</v>
      </c>
      <c r="BK62" s="5">
        <v>7445599</v>
      </c>
      <c r="BL62" s="5">
        <v>283025</v>
      </c>
      <c r="BM62" s="5">
        <v>629079</v>
      </c>
      <c r="BN62" s="5">
        <v>343794</v>
      </c>
      <c r="BO62" s="5">
        <v>10127723</v>
      </c>
      <c r="BP62" s="5">
        <v>4620110</v>
      </c>
      <c r="BQ62" s="5">
        <v>129146</v>
      </c>
      <c r="BR62" s="5">
        <v>183908</v>
      </c>
      <c r="BS62" s="5">
        <v>4326164</v>
      </c>
      <c r="BT62" s="5">
        <v>1721192</v>
      </c>
      <c r="BU62" s="5">
        <v>328971</v>
      </c>
      <c r="BV62" s="5">
        <v>1371262</v>
      </c>
      <c r="BW62" s="5">
        <v>477560</v>
      </c>
      <c r="BX62" s="5">
        <v>264600</v>
      </c>
      <c r="BY62" s="5" t="s">
        <v>83</v>
      </c>
      <c r="BZ62" s="5">
        <v>169600</v>
      </c>
      <c r="CA62" s="5">
        <v>779016</v>
      </c>
      <c r="CB62" s="5">
        <v>737010</v>
      </c>
      <c r="CC62" s="5">
        <v>9943613</v>
      </c>
      <c r="CD62" s="5">
        <v>1014142</v>
      </c>
    </row>
    <row r="63" spans="1:82" x14ac:dyDescent="0.3">
      <c r="A63" s="4" t="s">
        <v>62</v>
      </c>
      <c r="B63" s="5">
        <v>122341050</v>
      </c>
      <c r="C63" s="5">
        <v>168679</v>
      </c>
      <c r="D63" s="5">
        <v>215738</v>
      </c>
      <c r="E63" s="5">
        <v>298755</v>
      </c>
      <c r="F63" s="5">
        <v>11340119</v>
      </c>
      <c r="G63" s="5">
        <v>213093</v>
      </c>
      <c r="H63" s="5">
        <v>56003366</v>
      </c>
      <c r="I63" s="5">
        <v>1995043</v>
      </c>
      <c r="J63" s="5" t="s">
        <v>83</v>
      </c>
      <c r="K63" s="5" t="s">
        <v>83</v>
      </c>
      <c r="L63" s="5" t="s">
        <v>82</v>
      </c>
      <c r="M63" s="5">
        <v>1047580</v>
      </c>
      <c r="N63" s="5">
        <v>949128</v>
      </c>
      <c r="O63" s="5">
        <v>370194</v>
      </c>
      <c r="P63" s="5" t="s">
        <v>82</v>
      </c>
      <c r="Q63" s="5" t="s">
        <v>82</v>
      </c>
      <c r="R63" s="5" t="s">
        <v>82</v>
      </c>
      <c r="S63" s="5" t="s">
        <v>83</v>
      </c>
      <c r="T63" s="5">
        <v>316654</v>
      </c>
      <c r="U63" s="5">
        <v>134072</v>
      </c>
      <c r="V63" s="5">
        <v>5177743</v>
      </c>
      <c r="W63" s="5">
        <v>101305</v>
      </c>
      <c r="X63" s="5" t="s">
        <v>83</v>
      </c>
      <c r="Y63" s="5">
        <v>752963</v>
      </c>
      <c r="Z63" s="5">
        <v>11689956</v>
      </c>
      <c r="AA63" s="5">
        <v>757436</v>
      </c>
      <c r="AB63" s="5" t="s">
        <v>83</v>
      </c>
      <c r="AC63" s="5" t="s">
        <v>83</v>
      </c>
      <c r="AD63" s="5">
        <v>180421</v>
      </c>
      <c r="AE63" s="5" t="s">
        <v>83</v>
      </c>
      <c r="AF63" s="5">
        <v>196649</v>
      </c>
      <c r="AG63" s="5">
        <v>2147714</v>
      </c>
      <c r="AH63" s="5">
        <v>5083838</v>
      </c>
      <c r="AI63" s="5">
        <v>154373</v>
      </c>
      <c r="AJ63" s="5" t="s">
        <v>83</v>
      </c>
      <c r="AK63" s="5" t="s">
        <v>83</v>
      </c>
      <c r="AL63" s="5">
        <v>24953233</v>
      </c>
      <c r="AM63" s="5" t="s">
        <v>83</v>
      </c>
      <c r="AN63" s="5">
        <v>548583</v>
      </c>
      <c r="AO63" s="5">
        <v>205863263</v>
      </c>
      <c r="AP63" s="5">
        <v>9258529</v>
      </c>
      <c r="AQ63" s="5">
        <v>4783677</v>
      </c>
      <c r="AR63" s="5" t="s">
        <v>82</v>
      </c>
      <c r="AS63" s="5">
        <v>3687966</v>
      </c>
      <c r="AT63" s="5">
        <v>317282</v>
      </c>
      <c r="AU63" s="5" t="s">
        <v>83</v>
      </c>
      <c r="AV63" s="5">
        <v>22150110</v>
      </c>
      <c r="AW63" s="5" t="s">
        <v>82</v>
      </c>
      <c r="AX63" s="5">
        <v>1469893</v>
      </c>
      <c r="AY63" s="5">
        <v>279654</v>
      </c>
      <c r="AZ63" s="5" t="s">
        <v>83</v>
      </c>
      <c r="BA63" s="5">
        <v>11403159</v>
      </c>
      <c r="BB63" s="5">
        <v>10498341</v>
      </c>
      <c r="BC63" s="5">
        <v>1513402</v>
      </c>
      <c r="BD63" s="5">
        <v>1799236</v>
      </c>
      <c r="BE63" s="5">
        <v>578504</v>
      </c>
      <c r="BF63" s="5">
        <v>376026</v>
      </c>
      <c r="BG63" s="5">
        <v>10827416</v>
      </c>
      <c r="BH63" s="5">
        <v>331145</v>
      </c>
      <c r="BI63" s="5" t="s">
        <v>83</v>
      </c>
      <c r="BJ63" s="5">
        <v>13072746</v>
      </c>
      <c r="BK63" s="5">
        <v>132405270</v>
      </c>
      <c r="BL63" s="5">
        <v>390578</v>
      </c>
      <c r="BM63" s="5">
        <v>375831</v>
      </c>
      <c r="BN63" s="5">
        <v>177420</v>
      </c>
      <c r="BO63" s="5">
        <v>680005</v>
      </c>
      <c r="BP63" s="5">
        <v>875447</v>
      </c>
      <c r="BQ63" s="5">
        <v>268203</v>
      </c>
      <c r="BR63" s="5" t="s">
        <v>83</v>
      </c>
      <c r="BS63" s="5">
        <v>474908</v>
      </c>
      <c r="BT63" s="5">
        <v>1377144</v>
      </c>
      <c r="BU63" s="5">
        <v>190179</v>
      </c>
      <c r="BV63" s="5">
        <v>453100</v>
      </c>
      <c r="BW63" s="5">
        <v>216273</v>
      </c>
      <c r="BX63" s="5">
        <v>1224846</v>
      </c>
      <c r="BY63" s="5" t="s">
        <v>83</v>
      </c>
      <c r="BZ63" s="5" t="s">
        <v>82</v>
      </c>
      <c r="CA63" s="5">
        <v>209716</v>
      </c>
      <c r="CB63" s="5" t="s">
        <v>82</v>
      </c>
      <c r="CC63" s="5">
        <v>653802</v>
      </c>
      <c r="CD63" s="5">
        <v>672062</v>
      </c>
    </row>
    <row r="64" spans="1:82" x14ac:dyDescent="0.3">
      <c r="A64" s="4" t="s">
        <v>63</v>
      </c>
      <c r="B64" s="5">
        <v>9520949</v>
      </c>
      <c r="C64" s="5">
        <v>122138</v>
      </c>
      <c r="D64" s="5">
        <v>9123124</v>
      </c>
      <c r="E64" s="5">
        <v>185233</v>
      </c>
      <c r="F64" s="5">
        <v>117426</v>
      </c>
      <c r="G64" s="5">
        <v>6931406</v>
      </c>
      <c r="H64" s="5">
        <v>163972987</v>
      </c>
      <c r="I64" s="5">
        <v>1063767</v>
      </c>
      <c r="J64" s="5" t="s">
        <v>83</v>
      </c>
      <c r="K64" s="5">
        <v>2044946</v>
      </c>
      <c r="L64" s="5">
        <v>1620654</v>
      </c>
      <c r="M64" s="5">
        <v>2908429</v>
      </c>
      <c r="N64" s="5">
        <v>9863404</v>
      </c>
      <c r="O64" s="5">
        <v>377180</v>
      </c>
      <c r="P64" s="5">
        <v>216148</v>
      </c>
      <c r="Q64" s="5">
        <v>171793</v>
      </c>
      <c r="R64" s="5" t="s">
        <v>83</v>
      </c>
      <c r="S64" s="5" t="s">
        <v>82</v>
      </c>
      <c r="T64" s="5">
        <v>6115784</v>
      </c>
      <c r="U64" s="5" t="s">
        <v>82</v>
      </c>
      <c r="V64" s="5">
        <v>6909054</v>
      </c>
      <c r="W64" s="5" t="s">
        <v>83</v>
      </c>
      <c r="X64" s="5">
        <v>449686</v>
      </c>
      <c r="Y64" s="5">
        <v>9823870</v>
      </c>
      <c r="Z64" s="5">
        <v>7802415</v>
      </c>
      <c r="AA64" s="5">
        <v>3287307</v>
      </c>
      <c r="AB64" s="5">
        <v>61248686</v>
      </c>
      <c r="AC64" s="5">
        <v>123300</v>
      </c>
      <c r="AD64" s="5">
        <v>1599229</v>
      </c>
      <c r="AE64" s="5" t="s">
        <v>82</v>
      </c>
      <c r="AF64" s="5">
        <v>5285352</v>
      </c>
      <c r="AG64" s="5">
        <v>6666655</v>
      </c>
      <c r="AH64" s="5">
        <v>16434268</v>
      </c>
      <c r="AI64" s="5">
        <v>112660939</v>
      </c>
      <c r="AJ64" s="5">
        <v>3058031</v>
      </c>
      <c r="AK64" s="5">
        <v>303403</v>
      </c>
      <c r="AL64" s="5">
        <v>5901299</v>
      </c>
      <c r="AM64" s="5">
        <v>309318</v>
      </c>
      <c r="AN64" s="5">
        <v>195453</v>
      </c>
      <c r="AO64" s="5">
        <v>541597588</v>
      </c>
      <c r="AP64" s="5">
        <v>24849772</v>
      </c>
      <c r="AQ64" s="5">
        <v>1291170</v>
      </c>
      <c r="AR64" s="5">
        <v>1613501</v>
      </c>
      <c r="AS64" s="5">
        <v>3140791</v>
      </c>
      <c r="AT64" s="5">
        <v>118509</v>
      </c>
      <c r="AU64" s="5">
        <v>502806</v>
      </c>
      <c r="AV64" s="5">
        <v>11276751</v>
      </c>
      <c r="AW64" s="5">
        <v>417962</v>
      </c>
      <c r="AX64" s="5" t="s">
        <v>83</v>
      </c>
      <c r="AY64" s="5">
        <v>358369</v>
      </c>
      <c r="AZ64" s="5" t="s">
        <v>83</v>
      </c>
      <c r="BA64" s="5">
        <v>16857925</v>
      </c>
      <c r="BB64" s="5">
        <v>16079144</v>
      </c>
      <c r="BC64" s="5">
        <v>574328</v>
      </c>
      <c r="BD64" s="5">
        <v>2775320</v>
      </c>
      <c r="BE64" s="5">
        <v>979852</v>
      </c>
      <c r="BF64" s="5">
        <v>137864</v>
      </c>
      <c r="BG64" s="5">
        <v>11704156</v>
      </c>
      <c r="BH64" s="5">
        <v>848349</v>
      </c>
      <c r="BI64" s="5" t="s">
        <v>83</v>
      </c>
      <c r="BJ64" s="5">
        <v>452258</v>
      </c>
      <c r="BK64" s="5">
        <v>195595</v>
      </c>
      <c r="BL64" s="5">
        <v>925394193</v>
      </c>
      <c r="BM64" s="5" t="s">
        <v>82</v>
      </c>
      <c r="BN64" s="5">
        <v>36184723</v>
      </c>
      <c r="BO64" s="5">
        <v>866981</v>
      </c>
      <c r="BP64" s="5">
        <v>153977965</v>
      </c>
      <c r="BQ64" s="5">
        <v>680813</v>
      </c>
      <c r="BR64" s="5">
        <v>1679058</v>
      </c>
      <c r="BS64" s="5">
        <v>4765144</v>
      </c>
      <c r="BT64" s="5">
        <v>452831</v>
      </c>
      <c r="BU64" s="5">
        <v>231000</v>
      </c>
      <c r="BV64" s="5">
        <v>256097</v>
      </c>
      <c r="BW64" s="5">
        <v>4801286</v>
      </c>
      <c r="BX64" s="5">
        <v>242664221</v>
      </c>
      <c r="BY64" s="5" t="s">
        <v>83</v>
      </c>
      <c r="BZ64" s="5" t="s">
        <v>82</v>
      </c>
      <c r="CA64" s="5">
        <v>694399</v>
      </c>
      <c r="CB64" s="5">
        <v>1862429</v>
      </c>
      <c r="CC64" s="5">
        <v>1790029</v>
      </c>
      <c r="CD64" s="5">
        <v>5743470</v>
      </c>
    </row>
    <row r="65" spans="1:82" x14ac:dyDescent="0.3">
      <c r="A65" s="4" t="s">
        <v>64</v>
      </c>
      <c r="B65" s="5">
        <v>97109738</v>
      </c>
      <c r="C65" s="5">
        <v>6900455</v>
      </c>
      <c r="D65" s="5">
        <v>4105160</v>
      </c>
      <c r="E65" s="5" t="s">
        <v>82</v>
      </c>
      <c r="F65" s="5">
        <v>703517</v>
      </c>
      <c r="G65" s="5">
        <v>175965</v>
      </c>
      <c r="H65" s="5">
        <v>35520673</v>
      </c>
      <c r="I65" s="5">
        <v>7356841</v>
      </c>
      <c r="J65" s="5" t="s">
        <v>83</v>
      </c>
      <c r="K65" s="5" t="s">
        <v>83</v>
      </c>
      <c r="L65" s="5">
        <v>9634221</v>
      </c>
      <c r="M65" s="5">
        <v>4650286</v>
      </c>
      <c r="N65" s="5" t="s">
        <v>83</v>
      </c>
      <c r="O65" s="5">
        <v>5088063</v>
      </c>
      <c r="P65" s="5" t="s">
        <v>83</v>
      </c>
      <c r="Q65" s="5">
        <v>952093</v>
      </c>
      <c r="R65" s="5" t="s">
        <v>82</v>
      </c>
      <c r="S65" s="5" t="s">
        <v>82</v>
      </c>
      <c r="T65" s="5">
        <v>7667892</v>
      </c>
      <c r="U65" s="5">
        <v>759973</v>
      </c>
      <c r="V65" s="5">
        <v>15538077</v>
      </c>
      <c r="W65" s="5">
        <v>1149758</v>
      </c>
      <c r="X65" s="5" t="s">
        <v>83</v>
      </c>
      <c r="Y65" s="5">
        <v>1422083</v>
      </c>
      <c r="Z65" s="5">
        <v>5149290</v>
      </c>
      <c r="AA65" s="5">
        <v>2772112</v>
      </c>
      <c r="AB65" s="5">
        <v>150687</v>
      </c>
      <c r="AC65" s="5" t="s">
        <v>82</v>
      </c>
      <c r="AD65" s="5">
        <v>464871</v>
      </c>
      <c r="AE65" s="5">
        <v>306878</v>
      </c>
      <c r="AF65" s="5">
        <v>162617</v>
      </c>
      <c r="AG65" s="5">
        <v>3076707</v>
      </c>
      <c r="AH65" s="5">
        <v>33718914</v>
      </c>
      <c r="AI65" s="5">
        <v>105315</v>
      </c>
      <c r="AJ65" s="5" t="s">
        <v>83</v>
      </c>
      <c r="AK65" s="5" t="s">
        <v>83</v>
      </c>
      <c r="AL65" s="5">
        <v>32147012</v>
      </c>
      <c r="AM65" s="5" t="s">
        <v>82</v>
      </c>
      <c r="AN65" s="5">
        <v>1458506</v>
      </c>
      <c r="AO65" s="5">
        <v>65390429</v>
      </c>
      <c r="AP65" s="5">
        <v>28590980</v>
      </c>
      <c r="AQ65" s="5">
        <v>5892849</v>
      </c>
      <c r="AR65" s="5">
        <v>359731</v>
      </c>
      <c r="AS65" s="5">
        <v>1433959</v>
      </c>
      <c r="AT65" s="5" t="s">
        <v>83</v>
      </c>
      <c r="AU65" s="5" t="s">
        <v>83</v>
      </c>
      <c r="AV65" s="5">
        <v>9109383</v>
      </c>
      <c r="AW65" s="5">
        <v>603250</v>
      </c>
      <c r="AX65" s="5" t="s">
        <v>83</v>
      </c>
      <c r="AY65" s="5">
        <v>2634319</v>
      </c>
      <c r="AZ65" s="5" t="s">
        <v>83</v>
      </c>
      <c r="BA65" s="5">
        <v>14092805</v>
      </c>
      <c r="BB65" s="5">
        <v>11534559</v>
      </c>
      <c r="BC65" s="5">
        <v>671839</v>
      </c>
      <c r="BD65" s="5">
        <v>2577472</v>
      </c>
      <c r="BE65" s="5">
        <v>386628</v>
      </c>
      <c r="BF65" s="5">
        <v>915378</v>
      </c>
      <c r="BG65" s="5">
        <v>14971518</v>
      </c>
      <c r="BH65" s="5">
        <v>5171634</v>
      </c>
      <c r="BI65" s="5" t="s">
        <v>83</v>
      </c>
      <c r="BJ65" s="5">
        <v>1519784</v>
      </c>
      <c r="BK65" s="5" t="s">
        <v>83</v>
      </c>
      <c r="BL65" s="5" t="s">
        <v>83</v>
      </c>
      <c r="BM65" s="5">
        <v>67019927</v>
      </c>
      <c r="BN65" s="5" t="s">
        <v>83</v>
      </c>
      <c r="BO65" s="5">
        <v>731949</v>
      </c>
      <c r="BP65" s="5">
        <v>3387682</v>
      </c>
      <c r="BQ65" s="5" t="s">
        <v>83</v>
      </c>
      <c r="BR65" s="5" t="s">
        <v>83</v>
      </c>
      <c r="BS65" s="5" t="s">
        <v>83</v>
      </c>
      <c r="BT65" s="5">
        <v>3037677</v>
      </c>
      <c r="BU65" s="5">
        <v>613587</v>
      </c>
      <c r="BV65" s="5" t="s">
        <v>83</v>
      </c>
      <c r="BW65" s="5">
        <v>550482</v>
      </c>
      <c r="BX65" s="5">
        <v>1094699</v>
      </c>
      <c r="BY65" s="5" t="s">
        <v>83</v>
      </c>
      <c r="BZ65" s="5">
        <v>2042317</v>
      </c>
      <c r="CA65" s="5">
        <v>611098</v>
      </c>
      <c r="CB65" s="5" t="s">
        <v>83</v>
      </c>
      <c r="CC65" s="5">
        <v>269216</v>
      </c>
      <c r="CD65" s="5">
        <v>1764106</v>
      </c>
    </row>
    <row r="66" spans="1:82" x14ac:dyDescent="0.3">
      <c r="A66" s="4" t="s">
        <v>65</v>
      </c>
      <c r="B66" s="5">
        <v>13298167</v>
      </c>
      <c r="C66" s="5">
        <v>1558899</v>
      </c>
      <c r="D66" s="5">
        <v>21791213</v>
      </c>
      <c r="E66" s="5">
        <v>1785000</v>
      </c>
      <c r="F66" s="5">
        <v>1389744</v>
      </c>
      <c r="G66" s="5">
        <v>11593570</v>
      </c>
      <c r="H66" s="5">
        <v>126618072</v>
      </c>
      <c r="I66" s="5">
        <v>10046122</v>
      </c>
      <c r="J66" s="5">
        <v>2798303</v>
      </c>
      <c r="K66" s="5">
        <v>17991421</v>
      </c>
      <c r="L66" s="5">
        <v>9688122</v>
      </c>
      <c r="M66" s="5">
        <v>7510529</v>
      </c>
      <c r="N66" s="5" t="s">
        <v>83</v>
      </c>
      <c r="O66" s="5">
        <v>2141972</v>
      </c>
      <c r="P66" s="5">
        <v>1891510</v>
      </c>
      <c r="Q66" s="5" t="s">
        <v>83</v>
      </c>
      <c r="R66" s="5">
        <v>3292609</v>
      </c>
      <c r="S66" s="5">
        <v>1328959</v>
      </c>
      <c r="T66" s="5">
        <v>4551194</v>
      </c>
      <c r="U66" s="5">
        <v>4727012</v>
      </c>
      <c r="V66" s="5">
        <v>22887687</v>
      </c>
      <c r="W66" s="5">
        <v>5303317</v>
      </c>
      <c r="X66" s="5">
        <v>3442484</v>
      </c>
      <c r="Y66" s="5">
        <v>9410736</v>
      </c>
      <c r="Z66" s="5">
        <v>19057927</v>
      </c>
      <c r="AA66" s="5">
        <v>1681401</v>
      </c>
      <c r="AB66" s="5">
        <v>6441065</v>
      </c>
      <c r="AC66" s="5">
        <v>4776090</v>
      </c>
      <c r="AD66" s="5">
        <v>7254651</v>
      </c>
      <c r="AE66" s="5">
        <v>2066374</v>
      </c>
      <c r="AF66" s="5">
        <v>13683507</v>
      </c>
      <c r="AG66" s="5">
        <v>11838406</v>
      </c>
      <c r="AH66" s="5">
        <v>783448</v>
      </c>
      <c r="AI66" s="5">
        <v>8484705</v>
      </c>
      <c r="AJ66" s="5">
        <v>1201723</v>
      </c>
      <c r="AK66" s="5">
        <v>603416</v>
      </c>
      <c r="AL66" s="5">
        <v>8105935</v>
      </c>
      <c r="AM66" s="5">
        <v>1425618</v>
      </c>
      <c r="AN66" s="5">
        <v>3160838</v>
      </c>
      <c r="AO66" s="5">
        <v>282773668</v>
      </c>
      <c r="AP66" s="5">
        <v>45353535</v>
      </c>
      <c r="AQ66" s="5">
        <v>3289090</v>
      </c>
      <c r="AR66" s="5">
        <v>1607427</v>
      </c>
      <c r="AS66" s="5">
        <v>1409302</v>
      </c>
      <c r="AT66" s="5">
        <v>2114496</v>
      </c>
      <c r="AU66" s="5">
        <v>7969540</v>
      </c>
      <c r="AV66" s="5">
        <v>21252096</v>
      </c>
      <c r="AW66" s="5">
        <v>3481511</v>
      </c>
      <c r="AX66" s="5">
        <v>7489510</v>
      </c>
      <c r="AY66" s="5">
        <v>4231672</v>
      </c>
      <c r="AZ66" s="5" t="s">
        <v>83</v>
      </c>
      <c r="BA66" s="5">
        <v>27184260</v>
      </c>
      <c r="BB66" s="5">
        <v>12891384</v>
      </c>
      <c r="BC66" s="5">
        <v>7457096</v>
      </c>
      <c r="BD66" s="5">
        <v>11917899</v>
      </c>
      <c r="BE66" s="5">
        <v>14206835</v>
      </c>
      <c r="BF66" s="5">
        <v>406766</v>
      </c>
      <c r="BG66" s="5">
        <v>15450332</v>
      </c>
      <c r="BH66" s="5">
        <v>6982255</v>
      </c>
      <c r="BI66" s="5">
        <v>1446767</v>
      </c>
      <c r="BJ66" s="5">
        <v>4491239</v>
      </c>
      <c r="BK66" s="5">
        <v>4722098</v>
      </c>
      <c r="BL66" s="5">
        <v>9911541</v>
      </c>
      <c r="BM66" s="5">
        <v>2761698</v>
      </c>
      <c r="BN66" s="5">
        <v>233089809</v>
      </c>
      <c r="BO66" s="5">
        <v>10775433</v>
      </c>
      <c r="BP66" s="5">
        <v>19691712</v>
      </c>
      <c r="BQ66" s="5">
        <v>412381</v>
      </c>
      <c r="BR66" s="5">
        <v>2929690</v>
      </c>
      <c r="BS66" s="5">
        <v>2384656</v>
      </c>
      <c r="BT66" s="5">
        <v>786963</v>
      </c>
      <c r="BU66" s="5" t="s">
        <v>83</v>
      </c>
      <c r="BV66" s="5">
        <v>6496034</v>
      </c>
      <c r="BW66" s="5">
        <v>8740525</v>
      </c>
      <c r="BX66" s="5">
        <v>31094276</v>
      </c>
      <c r="BY66" s="5">
        <v>945037</v>
      </c>
      <c r="BZ66" s="5">
        <v>6932958</v>
      </c>
      <c r="CA66" s="5">
        <v>7721518</v>
      </c>
      <c r="CB66" s="5">
        <v>3087864</v>
      </c>
      <c r="CC66" s="5">
        <v>7790572</v>
      </c>
      <c r="CD66" s="5">
        <v>4087562</v>
      </c>
    </row>
    <row r="67" spans="1:82" x14ac:dyDescent="0.3">
      <c r="A67" s="4" t="s">
        <v>66</v>
      </c>
      <c r="B67" s="5">
        <v>19881910</v>
      </c>
      <c r="C67" s="5" t="s">
        <v>82</v>
      </c>
      <c r="D67" s="5">
        <v>6219211</v>
      </c>
      <c r="E67" s="5">
        <v>138361</v>
      </c>
      <c r="F67" s="5">
        <v>865263</v>
      </c>
      <c r="G67" s="5">
        <v>1664868</v>
      </c>
      <c r="H67" s="5">
        <v>164795984</v>
      </c>
      <c r="I67" s="5">
        <v>20454593</v>
      </c>
      <c r="J67" s="5" t="s">
        <v>82</v>
      </c>
      <c r="K67" s="5">
        <v>856681</v>
      </c>
      <c r="L67" s="5">
        <v>6836090</v>
      </c>
      <c r="M67" s="5">
        <v>9286650</v>
      </c>
      <c r="N67" s="5">
        <v>3300245</v>
      </c>
      <c r="O67" s="5">
        <v>152620</v>
      </c>
      <c r="P67" s="5" t="s">
        <v>82</v>
      </c>
      <c r="Q67" s="5">
        <v>8031937</v>
      </c>
      <c r="R67" s="5">
        <v>229704</v>
      </c>
      <c r="S67" s="5" t="s">
        <v>82</v>
      </c>
      <c r="T67" s="5">
        <v>34707707</v>
      </c>
      <c r="U67" s="5">
        <v>15708334</v>
      </c>
      <c r="V67" s="5">
        <v>91782215</v>
      </c>
      <c r="W67" s="5">
        <v>6404346</v>
      </c>
      <c r="X67" s="5">
        <v>3518400</v>
      </c>
      <c r="Y67" s="5">
        <v>1915179</v>
      </c>
      <c r="Z67" s="5">
        <v>9170064</v>
      </c>
      <c r="AA67" s="5">
        <v>2711946</v>
      </c>
      <c r="AB67" s="5">
        <v>155069467</v>
      </c>
      <c r="AC67" s="5">
        <v>5123910</v>
      </c>
      <c r="AD67" s="5">
        <v>1510792</v>
      </c>
      <c r="AE67" s="5">
        <v>1741389</v>
      </c>
      <c r="AF67" s="5">
        <v>4037577</v>
      </c>
      <c r="AG67" s="5">
        <v>15883971</v>
      </c>
      <c r="AH67" s="5">
        <v>25840446</v>
      </c>
      <c r="AI67" s="5">
        <v>19049795</v>
      </c>
      <c r="AJ67" s="5" t="s">
        <v>82</v>
      </c>
      <c r="AK67" s="5">
        <v>139635</v>
      </c>
      <c r="AL67" s="5">
        <v>23761766</v>
      </c>
      <c r="AM67" s="5">
        <v>254900</v>
      </c>
      <c r="AN67" s="5">
        <v>700173</v>
      </c>
      <c r="AO67" s="5">
        <v>2037569697</v>
      </c>
      <c r="AP67" s="5">
        <v>91849310</v>
      </c>
      <c r="AQ67" s="5">
        <v>637990</v>
      </c>
      <c r="AR67" s="5">
        <v>3305140</v>
      </c>
      <c r="AS67" s="5">
        <v>631905</v>
      </c>
      <c r="AT67" s="5">
        <v>2307134</v>
      </c>
      <c r="AU67" s="5">
        <v>1891729</v>
      </c>
      <c r="AV67" s="5">
        <v>60607238</v>
      </c>
      <c r="AW67" s="5">
        <v>1220498</v>
      </c>
      <c r="AX67" s="5">
        <v>3171845</v>
      </c>
      <c r="AY67" s="5">
        <v>519059</v>
      </c>
      <c r="AZ67" s="5" t="s">
        <v>83</v>
      </c>
      <c r="BA67" s="5">
        <v>624933885</v>
      </c>
      <c r="BB67" s="5">
        <v>22287642</v>
      </c>
      <c r="BC67" s="5">
        <v>3656002</v>
      </c>
      <c r="BD67" s="5">
        <v>5497537</v>
      </c>
      <c r="BE67" s="5">
        <v>13664883</v>
      </c>
      <c r="BF67" s="5">
        <v>2160050</v>
      </c>
      <c r="BG67" s="5">
        <v>13436934</v>
      </c>
      <c r="BH67" s="5">
        <v>3009734</v>
      </c>
      <c r="BI67" s="5" t="s">
        <v>82</v>
      </c>
      <c r="BJ67" s="5">
        <v>1472180</v>
      </c>
      <c r="BK67" s="5" t="s">
        <v>82</v>
      </c>
      <c r="BL67" s="5">
        <v>70762554</v>
      </c>
      <c r="BM67" s="5">
        <v>693032</v>
      </c>
      <c r="BN67" s="5">
        <v>642565</v>
      </c>
      <c r="BO67" s="5">
        <v>2997909598</v>
      </c>
      <c r="BP67" s="5">
        <v>18845129</v>
      </c>
      <c r="BQ67" s="5">
        <v>168302</v>
      </c>
      <c r="BR67" s="5">
        <v>242459</v>
      </c>
      <c r="BS67" s="5">
        <v>1029410</v>
      </c>
      <c r="BT67" s="5">
        <v>1743814</v>
      </c>
      <c r="BU67" s="5">
        <v>121444</v>
      </c>
      <c r="BV67" s="5">
        <v>10252702</v>
      </c>
      <c r="BW67" s="5">
        <v>1336542</v>
      </c>
      <c r="BX67" s="5">
        <v>8000514</v>
      </c>
      <c r="BY67" s="5" t="s">
        <v>83</v>
      </c>
      <c r="BZ67" s="5">
        <v>747847</v>
      </c>
      <c r="CA67" s="5">
        <v>3389920</v>
      </c>
      <c r="CB67" s="5">
        <v>8034720</v>
      </c>
      <c r="CC67" s="5">
        <v>1237466</v>
      </c>
      <c r="CD67" s="5">
        <v>28275396</v>
      </c>
    </row>
    <row r="68" spans="1:82" x14ac:dyDescent="0.3">
      <c r="A68" s="4" t="s">
        <v>67</v>
      </c>
      <c r="B68" s="5">
        <v>22893833</v>
      </c>
      <c r="C68" s="5">
        <v>699452</v>
      </c>
      <c r="D68" s="5">
        <v>6341040</v>
      </c>
      <c r="E68" s="5">
        <v>1729048</v>
      </c>
      <c r="F68" s="5">
        <v>1795645</v>
      </c>
      <c r="G68" s="5">
        <v>80933127</v>
      </c>
      <c r="H68" s="5">
        <v>305252552</v>
      </c>
      <c r="I68" s="5">
        <v>10686177</v>
      </c>
      <c r="J68" s="5">
        <v>1220340</v>
      </c>
      <c r="K68" s="5">
        <v>8772348</v>
      </c>
      <c r="L68" s="5">
        <v>2898758</v>
      </c>
      <c r="M68" s="5">
        <v>13082165</v>
      </c>
      <c r="N68" s="5">
        <v>1683417</v>
      </c>
      <c r="O68" s="5">
        <v>470764</v>
      </c>
      <c r="P68" s="5">
        <v>3495827</v>
      </c>
      <c r="Q68" s="5">
        <v>107075</v>
      </c>
      <c r="R68" s="5">
        <v>1857418</v>
      </c>
      <c r="S68" s="5">
        <v>777739</v>
      </c>
      <c r="T68" s="5">
        <v>5790748</v>
      </c>
      <c r="U68" s="5">
        <v>834912</v>
      </c>
      <c r="V68" s="5">
        <v>56514203</v>
      </c>
      <c r="W68" s="5">
        <v>593997</v>
      </c>
      <c r="X68" s="5">
        <v>1977543</v>
      </c>
      <c r="Y68" s="5">
        <v>41041268</v>
      </c>
      <c r="Z68" s="5">
        <v>2947094</v>
      </c>
      <c r="AA68" s="5">
        <v>7260534</v>
      </c>
      <c r="AB68" s="5">
        <v>18208422</v>
      </c>
      <c r="AC68" s="5">
        <v>8325260</v>
      </c>
      <c r="AD68" s="5">
        <v>30969319</v>
      </c>
      <c r="AE68" s="5">
        <v>7290735</v>
      </c>
      <c r="AF68" s="5">
        <v>19203371</v>
      </c>
      <c r="AG68" s="5">
        <v>13477788</v>
      </c>
      <c r="AH68" s="5">
        <v>11084203</v>
      </c>
      <c r="AI68" s="5">
        <v>76510594</v>
      </c>
      <c r="AJ68" s="5">
        <v>7500138</v>
      </c>
      <c r="AK68" s="5">
        <v>8205336</v>
      </c>
      <c r="AL68" s="5">
        <v>40745318</v>
      </c>
      <c r="AM68" s="5">
        <v>4247746</v>
      </c>
      <c r="AN68" s="5">
        <v>487202</v>
      </c>
      <c r="AO68" s="5">
        <v>748551220</v>
      </c>
      <c r="AP68" s="5">
        <v>41229878</v>
      </c>
      <c r="AQ68" s="5">
        <v>8895683</v>
      </c>
      <c r="AR68" s="5">
        <v>46259804</v>
      </c>
      <c r="AS68" s="5">
        <v>1207399</v>
      </c>
      <c r="AT68" s="5">
        <v>3293458</v>
      </c>
      <c r="AU68" s="5">
        <v>29884292</v>
      </c>
      <c r="AV68" s="5">
        <v>43982747</v>
      </c>
      <c r="AW68" s="5">
        <v>5536515</v>
      </c>
      <c r="AX68" s="5">
        <v>2893870</v>
      </c>
      <c r="AY68" s="5">
        <v>1448468</v>
      </c>
      <c r="AZ68" s="5" t="s">
        <v>83</v>
      </c>
      <c r="BA68" s="5">
        <v>39505846</v>
      </c>
      <c r="BB68" s="5">
        <v>22965381</v>
      </c>
      <c r="BC68" s="5">
        <v>1633277</v>
      </c>
      <c r="BD68" s="5">
        <v>11867232</v>
      </c>
      <c r="BE68" s="5">
        <v>1112325</v>
      </c>
      <c r="BF68" s="5">
        <v>2701019</v>
      </c>
      <c r="BG68" s="5">
        <v>22783697</v>
      </c>
      <c r="BH68" s="5">
        <v>4900618</v>
      </c>
      <c r="BI68" s="5">
        <v>1089164</v>
      </c>
      <c r="BJ68" s="5">
        <v>4074910</v>
      </c>
      <c r="BK68" s="5">
        <v>1308665</v>
      </c>
      <c r="BL68" s="5">
        <v>221525926</v>
      </c>
      <c r="BM68" s="5">
        <v>211181</v>
      </c>
      <c r="BN68" s="5">
        <v>50458875</v>
      </c>
      <c r="BO68" s="5">
        <v>3916465</v>
      </c>
      <c r="BP68" s="5">
        <v>1240106831</v>
      </c>
      <c r="BQ68" s="5">
        <v>553714</v>
      </c>
      <c r="BR68" s="5">
        <v>25600152</v>
      </c>
      <c r="BS68" s="5">
        <v>26186277</v>
      </c>
      <c r="BT68" s="5">
        <v>1305747</v>
      </c>
      <c r="BU68" s="5" t="s">
        <v>82</v>
      </c>
      <c r="BV68" s="5">
        <v>7969150</v>
      </c>
      <c r="BW68" s="5">
        <v>43761663</v>
      </c>
      <c r="BX68" s="5">
        <v>241020258</v>
      </c>
      <c r="BY68" s="5" t="s">
        <v>82</v>
      </c>
      <c r="BZ68" s="5">
        <v>704000</v>
      </c>
      <c r="CA68" s="5">
        <v>11740848</v>
      </c>
      <c r="CB68" s="5">
        <v>674652</v>
      </c>
      <c r="CC68" s="5">
        <v>10473422</v>
      </c>
      <c r="CD68" s="5">
        <v>13877338</v>
      </c>
    </row>
    <row r="69" spans="1:82" x14ac:dyDescent="0.3">
      <c r="A69" s="4" t="s">
        <v>68</v>
      </c>
      <c r="B69" s="5">
        <v>2507872</v>
      </c>
      <c r="C69" s="5">
        <v>471271</v>
      </c>
      <c r="D69" s="5" t="s">
        <v>82</v>
      </c>
      <c r="E69" s="5" t="s">
        <v>82</v>
      </c>
      <c r="F69" s="5" t="s">
        <v>83</v>
      </c>
      <c r="G69" s="5">
        <v>364740</v>
      </c>
      <c r="H69" s="5">
        <v>14674301</v>
      </c>
      <c r="I69" s="5">
        <v>853866</v>
      </c>
      <c r="J69" s="5" t="s">
        <v>83</v>
      </c>
      <c r="K69" s="5" t="s">
        <v>83</v>
      </c>
      <c r="L69" s="5">
        <v>325072</v>
      </c>
      <c r="M69" s="5" t="s">
        <v>83</v>
      </c>
      <c r="N69" s="5" t="s">
        <v>83</v>
      </c>
      <c r="O69" s="5">
        <v>17365627</v>
      </c>
      <c r="P69" s="5" t="s">
        <v>83</v>
      </c>
      <c r="Q69" s="5" t="s">
        <v>83</v>
      </c>
      <c r="R69" s="5" t="s">
        <v>82</v>
      </c>
      <c r="S69" s="5">
        <v>15316331</v>
      </c>
      <c r="T69" s="5" t="s">
        <v>83</v>
      </c>
      <c r="U69" s="5" t="s">
        <v>83</v>
      </c>
      <c r="V69" s="5">
        <v>200845</v>
      </c>
      <c r="W69" s="5" t="s">
        <v>83</v>
      </c>
      <c r="X69" s="5" t="s">
        <v>83</v>
      </c>
      <c r="Y69" s="5">
        <v>148500</v>
      </c>
      <c r="Z69" s="5" t="s">
        <v>82</v>
      </c>
      <c r="AA69" s="5">
        <v>8573536</v>
      </c>
      <c r="AB69" s="5">
        <v>179978</v>
      </c>
      <c r="AC69" s="5" t="s">
        <v>83</v>
      </c>
      <c r="AD69" s="5">
        <v>1673268</v>
      </c>
      <c r="AE69" s="5" t="s">
        <v>83</v>
      </c>
      <c r="AF69" s="5" t="s">
        <v>83</v>
      </c>
      <c r="AG69" s="5">
        <v>372126</v>
      </c>
      <c r="AH69" s="5">
        <v>28601890</v>
      </c>
      <c r="AI69" s="5" t="s">
        <v>83</v>
      </c>
      <c r="AJ69" s="5" t="s">
        <v>83</v>
      </c>
      <c r="AK69" s="5">
        <v>1125029</v>
      </c>
      <c r="AL69" s="5">
        <v>674734</v>
      </c>
      <c r="AM69" s="5" t="s">
        <v>83</v>
      </c>
      <c r="AN69" s="5" t="s">
        <v>82</v>
      </c>
      <c r="AO69" s="5">
        <v>51364330</v>
      </c>
      <c r="AP69" s="5">
        <v>3864981</v>
      </c>
      <c r="AQ69" s="5">
        <v>4712286</v>
      </c>
      <c r="AR69" s="5" t="s">
        <v>83</v>
      </c>
      <c r="AS69" s="5" t="s">
        <v>83</v>
      </c>
      <c r="AT69" s="5" t="s">
        <v>83</v>
      </c>
      <c r="AU69" s="5" t="s">
        <v>82</v>
      </c>
      <c r="AV69" s="5">
        <v>213473</v>
      </c>
      <c r="AW69" s="5" t="s">
        <v>83</v>
      </c>
      <c r="AX69" s="5" t="s">
        <v>83</v>
      </c>
      <c r="AY69" s="5" t="s">
        <v>82</v>
      </c>
      <c r="AZ69" s="5">
        <v>6472355</v>
      </c>
      <c r="BA69" s="5">
        <v>1912493</v>
      </c>
      <c r="BB69" s="5">
        <v>682865</v>
      </c>
      <c r="BC69" s="5" t="s">
        <v>83</v>
      </c>
      <c r="BD69" s="5">
        <v>1564136</v>
      </c>
      <c r="BE69" s="5" t="s">
        <v>83</v>
      </c>
      <c r="BF69" s="5">
        <v>4813801</v>
      </c>
      <c r="BG69" s="5">
        <v>2174131</v>
      </c>
      <c r="BH69" s="5" t="s">
        <v>82</v>
      </c>
      <c r="BI69" s="5">
        <v>2281826</v>
      </c>
      <c r="BJ69" s="5" t="s">
        <v>83</v>
      </c>
      <c r="BK69" s="5" t="s">
        <v>83</v>
      </c>
      <c r="BL69" s="5" t="s">
        <v>83</v>
      </c>
      <c r="BM69" s="5">
        <v>605468</v>
      </c>
      <c r="BN69" s="5" t="s">
        <v>83</v>
      </c>
      <c r="BO69" s="5">
        <v>185368</v>
      </c>
      <c r="BP69" s="5">
        <v>824060</v>
      </c>
      <c r="BQ69" s="5">
        <v>65088371</v>
      </c>
      <c r="BR69" s="5" t="s">
        <v>82</v>
      </c>
      <c r="BS69" s="5" t="s">
        <v>83</v>
      </c>
      <c r="BT69" s="5">
        <v>5446072</v>
      </c>
      <c r="BU69" s="5">
        <v>15845295</v>
      </c>
      <c r="BV69" s="5" t="s">
        <v>83</v>
      </c>
      <c r="BW69" s="5" t="s">
        <v>82</v>
      </c>
      <c r="BX69" s="5" t="s">
        <v>82</v>
      </c>
      <c r="BY69" s="5" t="s">
        <v>82</v>
      </c>
      <c r="BZ69" s="5" t="s">
        <v>83</v>
      </c>
      <c r="CA69" s="5">
        <v>19342585</v>
      </c>
      <c r="CB69" s="5" t="s">
        <v>83</v>
      </c>
      <c r="CC69" s="5" t="s">
        <v>83</v>
      </c>
      <c r="CD69" s="5" t="s">
        <v>83</v>
      </c>
    </row>
    <row r="70" spans="1:82" x14ac:dyDescent="0.3">
      <c r="A70" s="4" t="s">
        <v>69</v>
      </c>
      <c r="B70" s="5">
        <v>1187451</v>
      </c>
      <c r="C70" s="5" t="s">
        <v>83</v>
      </c>
      <c r="D70" s="5">
        <v>466395</v>
      </c>
      <c r="E70" s="5" t="s">
        <v>83</v>
      </c>
      <c r="F70" s="5" t="s">
        <v>83</v>
      </c>
      <c r="G70" s="5" t="s">
        <v>83</v>
      </c>
      <c r="H70" s="5">
        <v>9920441</v>
      </c>
      <c r="I70" s="5">
        <v>748933</v>
      </c>
      <c r="J70" s="5" t="s">
        <v>83</v>
      </c>
      <c r="K70" s="5">
        <v>464223</v>
      </c>
      <c r="L70" s="5" t="s">
        <v>82</v>
      </c>
      <c r="M70" s="5">
        <v>496496</v>
      </c>
      <c r="N70" s="5" t="s">
        <v>82</v>
      </c>
      <c r="O70" s="5">
        <v>157179</v>
      </c>
      <c r="P70" s="5" t="s">
        <v>83</v>
      </c>
      <c r="Q70" s="5" t="s">
        <v>83</v>
      </c>
      <c r="R70" s="5" t="s">
        <v>83</v>
      </c>
      <c r="S70" s="5" t="s">
        <v>83</v>
      </c>
      <c r="T70" s="5">
        <v>394873</v>
      </c>
      <c r="U70" s="5" t="s">
        <v>83</v>
      </c>
      <c r="V70" s="5">
        <v>705324</v>
      </c>
      <c r="W70" s="5" t="s">
        <v>83</v>
      </c>
      <c r="X70" s="5" t="s">
        <v>83</v>
      </c>
      <c r="Y70" s="5">
        <v>341994</v>
      </c>
      <c r="Z70" s="5">
        <v>349665</v>
      </c>
      <c r="AA70" s="5">
        <v>550183</v>
      </c>
      <c r="AB70" s="5" t="s">
        <v>83</v>
      </c>
      <c r="AC70" s="5" t="s">
        <v>83</v>
      </c>
      <c r="AD70" s="5">
        <v>157870</v>
      </c>
      <c r="AE70" s="5" t="s">
        <v>83</v>
      </c>
      <c r="AF70" s="5">
        <v>457540</v>
      </c>
      <c r="AG70" s="5">
        <v>1371397</v>
      </c>
      <c r="AH70" s="5">
        <v>755378</v>
      </c>
      <c r="AI70" s="5">
        <v>341164</v>
      </c>
      <c r="AJ70" s="5" t="s">
        <v>83</v>
      </c>
      <c r="AK70" s="5" t="s">
        <v>83</v>
      </c>
      <c r="AL70" s="5">
        <v>134378</v>
      </c>
      <c r="AM70" s="5" t="s">
        <v>83</v>
      </c>
      <c r="AN70" s="5" t="s">
        <v>83</v>
      </c>
      <c r="AO70" s="5">
        <v>29112960</v>
      </c>
      <c r="AP70" s="5">
        <v>3366493</v>
      </c>
      <c r="AQ70" s="5" t="s">
        <v>83</v>
      </c>
      <c r="AR70" s="5">
        <v>1561117</v>
      </c>
      <c r="AS70" s="5" t="s">
        <v>82</v>
      </c>
      <c r="AT70" s="5" t="s">
        <v>82</v>
      </c>
      <c r="AU70" s="5">
        <v>2360549</v>
      </c>
      <c r="AV70" s="5">
        <v>1522350</v>
      </c>
      <c r="AW70" s="5" t="s">
        <v>82</v>
      </c>
      <c r="AX70" s="5">
        <v>132985</v>
      </c>
      <c r="AY70" s="5" t="s">
        <v>83</v>
      </c>
      <c r="AZ70" s="5" t="s">
        <v>83</v>
      </c>
      <c r="BA70" s="5">
        <v>589912</v>
      </c>
      <c r="BB70" s="5">
        <v>377760</v>
      </c>
      <c r="BC70" s="5">
        <v>1181348</v>
      </c>
      <c r="BD70" s="5" t="s">
        <v>83</v>
      </c>
      <c r="BE70" s="5">
        <v>119913</v>
      </c>
      <c r="BF70" s="5" t="s">
        <v>83</v>
      </c>
      <c r="BG70" s="5">
        <v>1323102</v>
      </c>
      <c r="BH70" s="5">
        <v>985999</v>
      </c>
      <c r="BI70" s="5" t="s">
        <v>82</v>
      </c>
      <c r="BJ70" s="5" t="s">
        <v>83</v>
      </c>
      <c r="BK70" s="5">
        <v>147548</v>
      </c>
      <c r="BL70" s="5">
        <v>1004213</v>
      </c>
      <c r="BM70" s="5" t="s">
        <v>83</v>
      </c>
      <c r="BN70" s="5">
        <v>157714</v>
      </c>
      <c r="BO70" s="5">
        <v>337675</v>
      </c>
      <c r="BP70" s="5">
        <v>5776687</v>
      </c>
      <c r="BQ70" s="5" t="s">
        <v>82</v>
      </c>
      <c r="BR70" s="5">
        <v>21704262</v>
      </c>
      <c r="BS70" s="5" t="s">
        <v>82</v>
      </c>
      <c r="BT70" s="5">
        <v>386713</v>
      </c>
      <c r="BU70" s="5" t="s">
        <v>83</v>
      </c>
      <c r="BV70" s="5" t="s">
        <v>82</v>
      </c>
      <c r="BW70" s="5">
        <v>278358</v>
      </c>
      <c r="BX70" s="5">
        <v>1378811</v>
      </c>
      <c r="BY70" s="5" t="s">
        <v>83</v>
      </c>
      <c r="BZ70" s="5" t="s">
        <v>83</v>
      </c>
      <c r="CA70" s="5" t="s">
        <v>82</v>
      </c>
      <c r="CB70" s="5" t="s">
        <v>83</v>
      </c>
      <c r="CC70" s="5" t="s">
        <v>83</v>
      </c>
      <c r="CD70" s="5">
        <v>101981</v>
      </c>
    </row>
    <row r="71" spans="1:82" x14ac:dyDescent="0.3">
      <c r="A71" s="4" t="s">
        <v>70</v>
      </c>
      <c r="B71" s="5">
        <v>1704161</v>
      </c>
      <c r="C71" s="5" t="s">
        <v>82</v>
      </c>
      <c r="D71" s="5">
        <v>1317081</v>
      </c>
      <c r="E71" s="5" t="s">
        <v>82</v>
      </c>
      <c r="F71" s="5">
        <v>482772</v>
      </c>
      <c r="G71" s="5">
        <v>6587333</v>
      </c>
      <c r="H71" s="5">
        <v>187684322</v>
      </c>
      <c r="I71" s="5">
        <v>4945815</v>
      </c>
      <c r="J71" s="5" t="s">
        <v>83</v>
      </c>
      <c r="K71" s="5" t="s">
        <v>83</v>
      </c>
      <c r="L71" s="5" t="s">
        <v>83</v>
      </c>
      <c r="M71" s="5">
        <v>1162350</v>
      </c>
      <c r="N71" s="5" t="s">
        <v>83</v>
      </c>
      <c r="O71" s="5">
        <v>169517</v>
      </c>
      <c r="P71" s="5" t="s">
        <v>83</v>
      </c>
      <c r="Q71" s="5" t="s">
        <v>83</v>
      </c>
      <c r="R71" s="5">
        <v>188747</v>
      </c>
      <c r="S71" s="5">
        <v>466035</v>
      </c>
      <c r="T71" s="5">
        <v>238445</v>
      </c>
      <c r="U71" s="5">
        <v>772549</v>
      </c>
      <c r="V71" s="5">
        <v>1607678</v>
      </c>
      <c r="W71" s="5">
        <v>438251</v>
      </c>
      <c r="X71" s="5" t="s">
        <v>82</v>
      </c>
      <c r="Y71" s="5">
        <v>5787952</v>
      </c>
      <c r="Z71" s="5">
        <v>2179696</v>
      </c>
      <c r="AA71" s="5">
        <v>1510381</v>
      </c>
      <c r="AB71" s="5" t="s">
        <v>83</v>
      </c>
      <c r="AC71" s="5" t="s">
        <v>83</v>
      </c>
      <c r="AD71" s="5">
        <v>4225495</v>
      </c>
      <c r="AE71" s="5">
        <v>11977394</v>
      </c>
      <c r="AF71" s="5">
        <v>3504586</v>
      </c>
      <c r="AG71" s="5">
        <v>7931062</v>
      </c>
      <c r="AH71" s="5">
        <v>16708160</v>
      </c>
      <c r="AI71" s="5">
        <v>1954205</v>
      </c>
      <c r="AJ71" s="5">
        <v>270917</v>
      </c>
      <c r="AK71" s="5">
        <v>267169</v>
      </c>
      <c r="AL71" s="5">
        <v>113977527</v>
      </c>
      <c r="AM71" s="5">
        <v>867058</v>
      </c>
      <c r="AN71" s="5" t="s">
        <v>82</v>
      </c>
      <c r="AO71" s="5">
        <v>113605417</v>
      </c>
      <c r="AP71" s="5">
        <v>11518315</v>
      </c>
      <c r="AQ71" s="5">
        <v>782525</v>
      </c>
      <c r="AR71" s="5">
        <v>55935565</v>
      </c>
      <c r="AS71" s="5">
        <v>528723</v>
      </c>
      <c r="AT71" s="5" t="s">
        <v>82</v>
      </c>
      <c r="AU71" s="5" t="s">
        <v>82</v>
      </c>
      <c r="AV71" s="5">
        <v>85449483</v>
      </c>
      <c r="AW71" s="5">
        <v>2246941</v>
      </c>
      <c r="AX71" s="5" t="s">
        <v>83</v>
      </c>
      <c r="AY71" s="5">
        <v>3946012</v>
      </c>
      <c r="AZ71" s="5" t="s">
        <v>83</v>
      </c>
      <c r="BA71" s="5">
        <v>3249737</v>
      </c>
      <c r="BB71" s="5">
        <v>14464716</v>
      </c>
      <c r="BC71" s="5">
        <v>405424</v>
      </c>
      <c r="BD71" s="5">
        <v>5081551</v>
      </c>
      <c r="BE71" s="5">
        <v>2180339</v>
      </c>
      <c r="BF71" s="5" t="s">
        <v>82</v>
      </c>
      <c r="BG71" s="5">
        <v>1216783</v>
      </c>
      <c r="BH71" s="5">
        <v>585554</v>
      </c>
      <c r="BI71" s="5" t="s">
        <v>83</v>
      </c>
      <c r="BJ71" s="5">
        <v>1316349</v>
      </c>
      <c r="BK71" s="5">
        <v>253982</v>
      </c>
      <c r="BL71" s="5">
        <v>2081982</v>
      </c>
      <c r="BM71" s="5">
        <v>111022</v>
      </c>
      <c r="BN71" s="5">
        <v>855704</v>
      </c>
      <c r="BO71" s="5">
        <v>475815</v>
      </c>
      <c r="BP71" s="5">
        <v>11292553</v>
      </c>
      <c r="BQ71" s="5" t="s">
        <v>82</v>
      </c>
      <c r="BR71" s="5" t="s">
        <v>83</v>
      </c>
      <c r="BS71" s="5">
        <v>376563970</v>
      </c>
      <c r="BT71" s="5">
        <v>366299</v>
      </c>
      <c r="BU71" s="5" t="s">
        <v>83</v>
      </c>
      <c r="BV71" s="5" t="s">
        <v>82</v>
      </c>
      <c r="BW71" s="5">
        <v>31071421</v>
      </c>
      <c r="BX71" s="5">
        <v>5149811</v>
      </c>
      <c r="BY71" s="5">
        <v>236488</v>
      </c>
      <c r="BZ71" s="5" t="s">
        <v>83</v>
      </c>
      <c r="CA71" s="5">
        <v>129641</v>
      </c>
      <c r="CB71" s="5">
        <v>1135141</v>
      </c>
      <c r="CC71" s="5">
        <v>13925008</v>
      </c>
      <c r="CD71" s="5">
        <v>712153</v>
      </c>
    </row>
    <row r="72" spans="1:82" x14ac:dyDescent="0.3">
      <c r="A72" s="4" t="s">
        <v>71</v>
      </c>
      <c r="B72" s="5">
        <v>118684793</v>
      </c>
      <c r="C72" s="5">
        <v>34703278</v>
      </c>
      <c r="D72" s="5">
        <v>1122559</v>
      </c>
      <c r="E72" s="5">
        <v>239402</v>
      </c>
      <c r="F72" s="5">
        <v>1557395</v>
      </c>
      <c r="G72" s="5">
        <v>588539</v>
      </c>
      <c r="H72" s="5">
        <v>188453977</v>
      </c>
      <c r="I72" s="5">
        <v>4031040</v>
      </c>
      <c r="J72" s="5">
        <v>179950</v>
      </c>
      <c r="K72" s="5" t="s">
        <v>82</v>
      </c>
      <c r="L72" s="5">
        <v>743121</v>
      </c>
      <c r="M72" s="5">
        <v>7331252</v>
      </c>
      <c r="N72" s="5">
        <v>104452</v>
      </c>
      <c r="O72" s="5">
        <v>3885234</v>
      </c>
      <c r="P72" s="5" t="s">
        <v>83</v>
      </c>
      <c r="Q72" s="5">
        <v>930130</v>
      </c>
      <c r="R72" s="5">
        <v>580566</v>
      </c>
      <c r="S72" s="5">
        <v>217322</v>
      </c>
      <c r="T72" s="5">
        <v>679635</v>
      </c>
      <c r="U72" s="5">
        <v>200351</v>
      </c>
      <c r="V72" s="5">
        <v>33834150</v>
      </c>
      <c r="W72" s="5" t="s">
        <v>82</v>
      </c>
      <c r="X72" s="5">
        <v>329532</v>
      </c>
      <c r="Y72" s="5">
        <v>980650</v>
      </c>
      <c r="Z72" s="5">
        <v>86277857</v>
      </c>
      <c r="AA72" s="5">
        <v>35136967</v>
      </c>
      <c r="AB72" s="5">
        <v>888848</v>
      </c>
      <c r="AC72" s="5">
        <v>951194</v>
      </c>
      <c r="AD72" s="5">
        <v>3244009</v>
      </c>
      <c r="AE72" s="5">
        <v>259807</v>
      </c>
      <c r="AF72" s="5">
        <v>598913</v>
      </c>
      <c r="AG72" s="5">
        <v>1027904</v>
      </c>
      <c r="AH72" s="5">
        <v>216944919</v>
      </c>
      <c r="AI72" s="5">
        <v>163158</v>
      </c>
      <c r="AJ72" s="5" t="s">
        <v>82</v>
      </c>
      <c r="AK72" s="5">
        <v>808294</v>
      </c>
      <c r="AL72" s="5">
        <v>38556648</v>
      </c>
      <c r="AM72" s="5" t="s">
        <v>82</v>
      </c>
      <c r="AN72" s="5">
        <v>1096184</v>
      </c>
      <c r="AO72" s="5">
        <v>330993974</v>
      </c>
      <c r="AP72" s="5">
        <v>45178310</v>
      </c>
      <c r="AQ72" s="5">
        <v>30201364</v>
      </c>
      <c r="AR72" s="5">
        <v>197242</v>
      </c>
      <c r="AS72" s="5">
        <v>786956</v>
      </c>
      <c r="AT72" s="5" t="s">
        <v>83</v>
      </c>
      <c r="AU72" s="5" t="s">
        <v>82</v>
      </c>
      <c r="AV72" s="5">
        <v>28525639</v>
      </c>
      <c r="AW72" s="5" t="s">
        <v>83</v>
      </c>
      <c r="AX72" s="5">
        <v>154198</v>
      </c>
      <c r="AY72" s="5">
        <v>562691</v>
      </c>
      <c r="AZ72" s="5">
        <v>356313</v>
      </c>
      <c r="BA72" s="5">
        <v>9109993</v>
      </c>
      <c r="BB72" s="5">
        <v>28094330</v>
      </c>
      <c r="BC72" s="5">
        <v>186194</v>
      </c>
      <c r="BD72" s="5">
        <v>8260454</v>
      </c>
      <c r="BE72" s="5">
        <v>1025076</v>
      </c>
      <c r="BF72" s="5">
        <v>17812020</v>
      </c>
      <c r="BG72" s="5">
        <v>58256889</v>
      </c>
      <c r="BH72" s="5">
        <v>1028101</v>
      </c>
      <c r="BI72" s="5">
        <v>474508</v>
      </c>
      <c r="BJ72" s="5">
        <v>1470821</v>
      </c>
      <c r="BK72" s="5">
        <v>11823713</v>
      </c>
      <c r="BL72" s="5">
        <v>441122</v>
      </c>
      <c r="BM72" s="5">
        <v>5711348</v>
      </c>
      <c r="BN72" s="5" t="s">
        <v>83</v>
      </c>
      <c r="BO72" s="5">
        <v>1575075</v>
      </c>
      <c r="BP72" s="5">
        <v>1500350</v>
      </c>
      <c r="BQ72" s="5">
        <v>295088</v>
      </c>
      <c r="BR72" s="5" t="s">
        <v>82</v>
      </c>
      <c r="BS72" s="5">
        <v>736971</v>
      </c>
      <c r="BT72" s="5">
        <v>639106487</v>
      </c>
      <c r="BU72" s="5">
        <v>3316886</v>
      </c>
      <c r="BV72" s="5">
        <v>4453161</v>
      </c>
      <c r="BW72" s="5">
        <v>242039</v>
      </c>
      <c r="BX72" s="5">
        <v>688196</v>
      </c>
      <c r="BY72" s="5" t="s">
        <v>83</v>
      </c>
      <c r="BZ72" s="5">
        <v>5351411</v>
      </c>
      <c r="CA72" s="5">
        <v>17089792</v>
      </c>
      <c r="CB72" s="5" t="s">
        <v>82</v>
      </c>
      <c r="CC72" s="5">
        <v>3673735</v>
      </c>
      <c r="CD72" s="5">
        <v>228654</v>
      </c>
    </row>
    <row r="73" spans="1:82" x14ac:dyDescent="0.3">
      <c r="A73" s="4" t="s">
        <v>72</v>
      </c>
      <c r="B73" s="5">
        <v>7726558</v>
      </c>
      <c r="C73" s="5">
        <v>781521</v>
      </c>
      <c r="D73" s="5" t="s">
        <v>83</v>
      </c>
      <c r="E73" s="5" t="s">
        <v>82</v>
      </c>
      <c r="F73" s="5" t="s">
        <v>83</v>
      </c>
      <c r="G73" s="5">
        <v>210805</v>
      </c>
      <c r="H73" s="5">
        <v>27347080</v>
      </c>
      <c r="I73" s="5">
        <v>932674</v>
      </c>
      <c r="J73" s="5" t="s">
        <v>83</v>
      </c>
      <c r="K73" s="5" t="s">
        <v>82</v>
      </c>
      <c r="L73" s="5" t="s">
        <v>83</v>
      </c>
      <c r="M73" s="5">
        <v>134946</v>
      </c>
      <c r="N73" s="5" t="s">
        <v>83</v>
      </c>
      <c r="O73" s="5">
        <v>2799396</v>
      </c>
      <c r="P73" s="5" t="s">
        <v>82</v>
      </c>
      <c r="Q73" s="5" t="s">
        <v>83</v>
      </c>
      <c r="R73" s="5">
        <v>567976</v>
      </c>
      <c r="S73" s="5">
        <v>222201</v>
      </c>
      <c r="T73" s="5" t="s">
        <v>82</v>
      </c>
      <c r="U73" s="5" t="s">
        <v>83</v>
      </c>
      <c r="V73" s="5">
        <v>3821984</v>
      </c>
      <c r="W73" s="5">
        <v>246527</v>
      </c>
      <c r="X73" s="5" t="s">
        <v>82</v>
      </c>
      <c r="Y73" s="5" t="s">
        <v>83</v>
      </c>
      <c r="Z73" s="5" t="s">
        <v>82</v>
      </c>
      <c r="AA73" s="5">
        <v>3791438</v>
      </c>
      <c r="AB73" s="5" t="s">
        <v>82</v>
      </c>
      <c r="AC73" s="5" t="s">
        <v>83</v>
      </c>
      <c r="AD73" s="5">
        <v>406417</v>
      </c>
      <c r="AE73" s="5" t="s">
        <v>82</v>
      </c>
      <c r="AF73" s="5" t="s">
        <v>82</v>
      </c>
      <c r="AG73" s="5">
        <v>187758</v>
      </c>
      <c r="AH73" s="5">
        <v>33177196</v>
      </c>
      <c r="AI73" s="5" t="s">
        <v>83</v>
      </c>
      <c r="AJ73" s="5" t="s">
        <v>82</v>
      </c>
      <c r="AK73" s="5" t="s">
        <v>82</v>
      </c>
      <c r="AL73" s="5">
        <v>5083623</v>
      </c>
      <c r="AM73" s="5" t="s">
        <v>82</v>
      </c>
      <c r="AN73" s="5">
        <v>273695</v>
      </c>
      <c r="AO73" s="5">
        <v>78242560</v>
      </c>
      <c r="AP73" s="5">
        <v>2142138</v>
      </c>
      <c r="AQ73" s="5">
        <v>6406290</v>
      </c>
      <c r="AR73" s="5" t="s">
        <v>83</v>
      </c>
      <c r="AS73" s="5" t="s">
        <v>82</v>
      </c>
      <c r="AT73" s="5" t="s">
        <v>83</v>
      </c>
      <c r="AU73" s="5" t="s">
        <v>83</v>
      </c>
      <c r="AV73" s="5">
        <v>1530845</v>
      </c>
      <c r="AW73" s="5" t="s">
        <v>83</v>
      </c>
      <c r="AX73" s="5">
        <v>1102185</v>
      </c>
      <c r="AY73" s="5" t="s">
        <v>83</v>
      </c>
      <c r="AZ73" s="5">
        <v>357392</v>
      </c>
      <c r="BA73" s="5">
        <v>260867</v>
      </c>
      <c r="BB73" s="5">
        <v>8589378</v>
      </c>
      <c r="BC73" s="5">
        <v>910274</v>
      </c>
      <c r="BD73" s="5">
        <v>2829580</v>
      </c>
      <c r="BE73" s="5" t="s">
        <v>82</v>
      </c>
      <c r="BF73" s="5">
        <v>2461776</v>
      </c>
      <c r="BG73" s="5">
        <v>74487485</v>
      </c>
      <c r="BH73" s="5">
        <v>840742</v>
      </c>
      <c r="BI73" s="5">
        <v>388724</v>
      </c>
      <c r="BJ73" s="5">
        <v>5446114</v>
      </c>
      <c r="BK73" s="5">
        <v>679895</v>
      </c>
      <c r="BL73" s="5" t="s">
        <v>83</v>
      </c>
      <c r="BM73" s="5">
        <v>545783</v>
      </c>
      <c r="BN73" s="5" t="s">
        <v>83</v>
      </c>
      <c r="BO73" s="5">
        <v>506474</v>
      </c>
      <c r="BP73" s="5">
        <v>3376808</v>
      </c>
      <c r="BQ73" s="5">
        <v>137683</v>
      </c>
      <c r="BR73" s="5" t="s">
        <v>82</v>
      </c>
      <c r="BS73" s="5" t="s">
        <v>82</v>
      </c>
      <c r="BT73" s="5">
        <v>2498354</v>
      </c>
      <c r="BU73" s="5">
        <v>41657724</v>
      </c>
      <c r="BV73" s="5">
        <v>132582</v>
      </c>
      <c r="BW73" s="5" t="s">
        <v>83</v>
      </c>
      <c r="BX73" s="5" t="s">
        <v>82</v>
      </c>
      <c r="BY73" s="5">
        <v>217508</v>
      </c>
      <c r="BZ73" s="5">
        <v>110374</v>
      </c>
      <c r="CA73" s="5">
        <v>2533011</v>
      </c>
      <c r="CB73" s="5" t="s">
        <v>83</v>
      </c>
      <c r="CC73" s="5" t="s">
        <v>82</v>
      </c>
      <c r="CD73" s="5" t="s">
        <v>83</v>
      </c>
    </row>
    <row r="74" spans="1:82" x14ac:dyDescent="0.3">
      <c r="A74" s="4" t="s">
        <v>73</v>
      </c>
      <c r="B74" s="5">
        <v>18805708</v>
      </c>
      <c r="C74" s="5">
        <v>515981</v>
      </c>
      <c r="D74" s="5">
        <v>1859084</v>
      </c>
      <c r="E74" s="5">
        <v>374281</v>
      </c>
      <c r="F74" s="5" t="s">
        <v>82</v>
      </c>
      <c r="G74" s="5">
        <v>914983</v>
      </c>
      <c r="H74" s="5">
        <v>670036013</v>
      </c>
      <c r="I74" s="5">
        <v>5664581</v>
      </c>
      <c r="J74" s="5" t="s">
        <v>83</v>
      </c>
      <c r="K74" s="5">
        <v>558713</v>
      </c>
      <c r="L74" s="5">
        <v>2896301</v>
      </c>
      <c r="M74" s="5">
        <v>37566181</v>
      </c>
      <c r="N74" s="5" t="s">
        <v>82</v>
      </c>
      <c r="O74" s="5">
        <v>1065489</v>
      </c>
      <c r="P74" s="5" t="s">
        <v>82</v>
      </c>
      <c r="Q74" s="5" t="s">
        <v>82</v>
      </c>
      <c r="R74" s="5">
        <v>1489253</v>
      </c>
      <c r="S74" s="5">
        <v>521908</v>
      </c>
      <c r="T74" s="5">
        <v>4019999</v>
      </c>
      <c r="U74" s="5">
        <v>1051049</v>
      </c>
      <c r="V74" s="5">
        <v>58146190</v>
      </c>
      <c r="W74" s="5">
        <v>8523594</v>
      </c>
      <c r="X74" s="5">
        <v>3896994</v>
      </c>
      <c r="Y74" s="5">
        <v>951170</v>
      </c>
      <c r="Z74" s="5">
        <v>20330157</v>
      </c>
      <c r="AA74" s="5" t="s">
        <v>82</v>
      </c>
      <c r="AB74" s="5">
        <v>1602419</v>
      </c>
      <c r="AC74" s="5">
        <v>187167288</v>
      </c>
      <c r="AD74" s="5">
        <v>246750</v>
      </c>
      <c r="AE74" s="5" t="s">
        <v>83</v>
      </c>
      <c r="AF74" s="5">
        <v>1875888</v>
      </c>
      <c r="AG74" s="5">
        <v>5589101</v>
      </c>
      <c r="AH74" s="5">
        <v>31245291</v>
      </c>
      <c r="AI74" s="5">
        <v>10878915</v>
      </c>
      <c r="AJ74" s="5" t="s">
        <v>83</v>
      </c>
      <c r="AK74" s="5" t="s">
        <v>83</v>
      </c>
      <c r="AL74" s="5">
        <v>8411759</v>
      </c>
      <c r="AM74" s="5">
        <v>228532</v>
      </c>
      <c r="AN74" s="5">
        <v>591215</v>
      </c>
      <c r="AO74" s="5">
        <v>2837681709</v>
      </c>
      <c r="AP74" s="5">
        <v>98210740</v>
      </c>
      <c r="AQ74" s="5">
        <v>14734378</v>
      </c>
      <c r="AR74" s="5">
        <v>287959</v>
      </c>
      <c r="AS74" s="5">
        <v>557752</v>
      </c>
      <c r="AT74" s="5" t="s">
        <v>83</v>
      </c>
      <c r="AU74" s="5">
        <v>850873</v>
      </c>
      <c r="AV74" s="5">
        <v>12439957</v>
      </c>
      <c r="AW74" s="5" t="s">
        <v>82</v>
      </c>
      <c r="AX74" s="5">
        <v>136295855</v>
      </c>
      <c r="AY74" s="5">
        <v>312156</v>
      </c>
      <c r="AZ74" s="5" t="s">
        <v>83</v>
      </c>
      <c r="BA74" s="5">
        <v>66229209</v>
      </c>
      <c r="BB74" s="5">
        <v>17767203</v>
      </c>
      <c r="BC74" s="5">
        <v>1512509</v>
      </c>
      <c r="BD74" s="5">
        <v>2447645</v>
      </c>
      <c r="BE74" s="5">
        <v>30714168</v>
      </c>
      <c r="BF74" s="5" t="s">
        <v>82</v>
      </c>
      <c r="BG74" s="5">
        <v>4130032</v>
      </c>
      <c r="BH74" s="5">
        <v>1389834</v>
      </c>
      <c r="BI74" s="5" t="s">
        <v>83</v>
      </c>
      <c r="BJ74" s="5">
        <v>605233</v>
      </c>
      <c r="BK74" s="5">
        <v>1258275</v>
      </c>
      <c r="BL74" s="5">
        <v>979238</v>
      </c>
      <c r="BM74" s="5" t="s">
        <v>82</v>
      </c>
      <c r="BN74" s="5">
        <v>587782</v>
      </c>
      <c r="BO74" s="5">
        <v>12671214</v>
      </c>
      <c r="BP74" s="5">
        <v>11078029</v>
      </c>
      <c r="BQ74" s="5">
        <v>361186</v>
      </c>
      <c r="BR74" s="5" t="s">
        <v>82</v>
      </c>
      <c r="BS74" s="5">
        <v>215933</v>
      </c>
      <c r="BT74" s="5">
        <v>1753575</v>
      </c>
      <c r="BU74" s="5" t="s">
        <v>83</v>
      </c>
      <c r="BV74" s="5">
        <v>1110446590</v>
      </c>
      <c r="BW74" s="5">
        <v>550123</v>
      </c>
      <c r="BX74" s="5">
        <v>5082510</v>
      </c>
      <c r="BY74" s="5" t="s">
        <v>83</v>
      </c>
      <c r="BZ74" s="5">
        <v>2314965</v>
      </c>
      <c r="CA74" s="5">
        <v>277118</v>
      </c>
      <c r="CB74" s="5">
        <v>1676220</v>
      </c>
      <c r="CC74" s="5">
        <v>252940</v>
      </c>
      <c r="CD74" s="5">
        <v>891043</v>
      </c>
    </row>
    <row r="75" spans="1:82" x14ac:dyDescent="0.3">
      <c r="A75" s="4" t="s">
        <v>74</v>
      </c>
      <c r="B75" s="5">
        <v>1413561</v>
      </c>
      <c r="C75" s="5">
        <v>230087</v>
      </c>
      <c r="D75" s="5">
        <v>692251</v>
      </c>
      <c r="E75" s="5">
        <v>1080988</v>
      </c>
      <c r="F75" s="5" t="s">
        <v>82</v>
      </c>
      <c r="G75" s="5">
        <v>19920641</v>
      </c>
      <c r="H75" s="5">
        <v>60380896</v>
      </c>
      <c r="I75" s="5">
        <v>8873590</v>
      </c>
      <c r="J75" s="5">
        <v>269115</v>
      </c>
      <c r="K75" s="5">
        <v>414603</v>
      </c>
      <c r="L75" s="5">
        <v>1181935</v>
      </c>
      <c r="M75" s="5">
        <v>1010835</v>
      </c>
      <c r="N75" s="5">
        <v>406653</v>
      </c>
      <c r="O75" s="5">
        <v>742815</v>
      </c>
      <c r="P75" s="5">
        <v>148353</v>
      </c>
      <c r="Q75" s="5">
        <v>231964</v>
      </c>
      <c r="R75" s="5" t="s">
        <v>83</v>
      </c>
      <c r="S75" s="5">
        <v>210323</v>
      </c>
      <c r="T75" s="5">
        <v>563623</v>
      </c>
      <c r="U75" s="5">
        <v>135110</v>
      </c>
      <c r="V75" s="5">
        <v>7024039</v>
      </c>
      <c r="W75" s="5">
        <v>646404</v>
      </c>
      <c r="X75" s="5">
        <v>646995</v>
      </c>
      <c r="Y75" s="5">
        <v>4474676</v>
      </c>
      <c r="Z75" s="5">
        <v>1418247</v>
      </c>
      <c r="AA75" s="5">
        <v>1160289</v>
      </c>
      <c r="AB75" s="5">
        <v>608333</v>
      </c>
      <c r="AC75" s="5">
        <v>167675</v>
      </c>
      <c r="AD75" s="5">
        <v>535206</v>
      </c>
      <c r="AE75" s="5">
        <v>3232991</v>
      </c>
      <c r="AF75" s="5">
        <v>2041831</v>
      </c>
      <c r="AG75" s="5">
        <v>2447158</v>
      </c>
      <c r="AH75" s="5">
        <v>17160005</v>
      </c>
      <c r="AI75" s="5">
        <v>4897809</v>
      </c>
      <c r="AJ75" s="5" t="s">
        <v>82</v>
      </c>
      <c r="AK75" s="5">
        <v>731758</v>
      </c>
      <c r="AL75" s="5">
        <v>2668159</v>
      </c>
      <c r="AM75" s="5">
        <v>220427</v>
      </c>
      <c r="AN75" s="5">
        <v>973912</v>
      </c>
      <c r="AO75" s="5">
        <v>158990960</v>
      </c>
      <c r="AP75" s="5">
        <v>46225658</v>
      </c>
      <c r="AQ75" s="5">
        <v>978066</v>
      </c>
      <c r="AR75" s="5">
        <v>311676</v>
      </c>
      <c r="AS75" s="5" t="s">
        <v>83</v>
      </c>
      <c r="AT75" s="5">
        <v>569600</v>
      </c>
      <c r="AU75" s="5">
        <v>462543</v>
      </c>
      <c r="AV75" s="5">
        <v>12331950</v>
      </c>
      <c r="AW75" s="5" t="s">
        <v>83</v>
      </c>
      <c r="AX75" s="5">
        <v>122166</v>
      </c>
      <c r="AY75" s="5">
        <v>273308</v>
      </c>
      <c r="AZ75" s="5" t="s">
        <v>83</v>
      </c>
      <c r="BA75" s="5">
        <v>8516598</v>
      </c>
      <c r="BB75" s="5">
        <v>7806921</v>
      </c>
      <c r="BC75" s="5">
        <v>452490</v>
      </c>
      <c r="BD75" s="5">
        <v>2264767</v>
      </c>
      <c r="BE75" s="5">
        <v>2310540</v>
      </c>
      <c r="BF75" s="5">
        <v>415828</v>
      </c>
      <c r="BG75" s="5">
        <v>7307716</v>
      </c>
      <c r="BH75" s="5">
        <v>2697924</v>
      </c>
      <c r="BI75" s="5" t="s">
        <v>83</v>
      </c>
      <c r="BJ75" s="5">
        <v>748438</v>
      </c>
      <c r="BK75" s="5">
        <v>407171</v>
      </c>
      <c r="BL75" s="5">
        <v>4798845</v>
      </c>
      <c r="BM75" s="5">
        <v>583892</v>
      </c>
      <c r="BN75" s="5">
        <v>4763894</v>
      </c>
      <c r="BO75" s="5">
        <v>1271090</v>
      </c>
      <c r="BP75" s="5">
        <v>50134102</v>
      </c>
      <c r="BQ75" s="5">
        <v>168443</v>
      </c>
      <c r="BR75" s="5">
        <v>1038853</v>
      </c>
      <c r="BS75" s="5">
        <v>23927768</v>
      </c>
      <c r="BT75" s="5" t="s">
        <v>82</v>
      </c>
      <c r="BU75" s="5">
        <v>423607</v>
      </c>
      <c r="BV75" s="5">
        <v>3353318</v>
      </c>
      <c r="BW75" s="5">
        <v>427251501</v>
      </c>
      <c r="BX75" s="5">
        <v>3160712</v>
      </c>
      <c r="BY75" s="5" t="s">
        <v>82</v>
      </c>
      <c r="BZ75" s="5">
        <v>1646271</v>
      </c>
      <c r="CA75" s="5">
        <v>839261</v>
      </c>
      <c r="CB75" s="5">
        <v>119853</v>
      </c>
      <c r="CC75" s="5">
        <v>3272799</v>
      </c>
      <c r="CD75" s="5">
        <v>724110</v>
      </c>
    </row>
    <row r="76" spans="1:82" x14ac:dyDescent="0.3">
      <c r="A76" s="4" t="s">
        <v>75</v>
      </c>
      <c r="B76" s="5">
        <v>8382175</v>
      </c>
      <c r="C76" s="5">
        <v>427652</v>
      </c>
      <c r="D76" s="5">
        <v>2704594</v>
      </c>
      <c r="E76" s="5">
        <v>3174798</v>
      </c>
      <c r="F76" s="5">
        <v>299696</v>
      </c>
      <c r="G76" s="5">
        <v>1244958</v>
      </c>
      <c r="H76" s="5">
        <v>155851762</v>
      </c>
      <c r="I76" s="5">
        <v>20274007</v>
      </c>
      <c r="J76" s="5">
        <v>818059</v>
      </c>
      <c r="K76" s="5">
        <v>15440676</v>
      </c>
      <c r="L76" s="5">
        <v>2297394</v>
      </c>
      <c r="M76" s="5">
        <v>1511896</v>
      </c>
      <c r="N76" s="5">
        <v>2356957</v>
      </c>
      <c r="O76" s="5">
        <v>300702</v>
      </c>
      <c r="P76" s="5">
        <v>5006373</v>
      </c>
      <c r="Q76" s="5" t="s">
        <v>83</v>
      </c>
      <c r="R76" s="5">
        <v>16516088</v>
      </c>
      <c r="S76" s="5">
        <v>166147</v>
      </c>
      <c r="T76" s="5">
        <v>952113</v>
      </c>
      <c r="U76" s="5">
        <v>1680953</v>
      </c>
      <c r="V76" s="5">
        <v>7323067</v>
      </c>
      <c r="W76" s="5">
        <v>3064565</v>
      </c>
      <c r="X76" s="5" t="s">
        <v>82</v>
      </c>
      <c r="Y76" s="5">
        <v>2062610</v>
      </c>
      <c r="Z76" s="5">
        <v>8092262</v>
      </c>
      <c r="AA76" s="5">
        <v>1954304</v>
      </c>
      <c r="AB76" s="5">
        <v>11814289</v>
      </c>
      <c r="AC76" s="5">
        <v>904092</v>
      </c>
      <c r="AD76" s="5">
        <v>2694078</v>
      </c>
      <c r="AE76" s="5">
        <v>6829560</v>
      </c>
      <c r="AF76" s="5">
        <v>16284577</v>
      </c>
      <c r="AG76" s="5">
        <v>2997808</v>
      </c>
      <c r="AH76" s="5">
        <v>7027438</v>
      </c>
      <c r="AI76" s="5">
        <v>83864051</v>
      </c>
      <c r="AJ76" s="5">
        <v>15046220</v>
      </c>
      <c r="AK76" s="5" t="s">
        <v>83</v>
      </c>
      <c r="AL76" s="5">
        <v>2522444</v>
      </c>
      <c r="AM76" s="5">
        <v>1234014</v>
      </c>
      <c r="AN76" s="5">
        <v>2770240</v>
      </c>
      <c r="AO76" s="5">
        <v>424893156</v>
      </c>
      <c r="AP76" s="5">
        <v>65962897</v>
      </c>
      <c r="AQ76" s="5">
        <v>866852</v>
      </c>
      <c r="AR76" s="5">
        <v>1201693</v>
      </c>
      <c r="AS76" s="5">
        <v>6352414</v>
      </c>
      <c r="AT76" s="5">
        <v>6533641</v>
      </c>
      <c r="AU76" s="5">
        <v>1982873</v>
      </c>
      <c r="AV76" s="5">
        <v>6774533</v>
      </c>
      <c r="AW76" s="5">
        <v>387010</v>
      </c>
      <c r="AX76" s="5">
        <v>639862</v>
      </c>
      <c r="AY76" s="5">
        <v>278919</v>
      </c>
      <c r="AZ76" s="5" t="s">
        <v>83</v>
      </c>
      <c r="BA76" s="5">
        <v>23497340</v>
      </c>
      <c r="BB76" s="5">
        <v>3889685</v>
      </c>
      <c r="BC76" s="5">
        <v>2147904</v>
      </c>
      <c r="BD76" s="5">
        <v>1490956</v>
      </c>
      <c r="BE76" s="5">
        <v>2584152</v>
      </c>
      <c r="BF76" s="5">
        <v>623003</v>
      </c>
      <c r="BG76" s="5">
        <v>5008310</v>
      </c>
      <c r="BH76" s="5">
        <v>5916677</v>
      </c>
      <c r="BI76" s="5">
        <v>3587729</v>
      </c>
      <c r="BJ76" s="5">
        <v>1076125</v>
      </c>
      <c r="BK76" s="5">
        <v>114471</v>
      </c>
      <c r="BL76" s="5">
        <v>41730404</v>
      </c>
      <c r="BM76" s="5" t="s">
        <v>82</v>
      </c>
      <c r="BN76" s="5">
        <v>81449582</v>
      </c>
      <c r="BO76" s="5">
        <v>4533634</v>
      </c>
      <c r="BP76" s="5">
        <v>35736907</v>
      </c>
      <c r="BQ76" s="5">
        <v>1236109</v>
      </c>
      <c r="BR76" s="5">
        <v>803114</v>
      </c>
      <c r="BS76" s="5">
        <v>2470230</v>
      </c>
      <c r="BT76" s="5">
        <v>3254040</v>
      </c>
      <c r="BU76" s="5">
        <v>239111</v>
      </c>
      <c r="BV76" s="5">
        <v>1616337</v>
      </c>
      <c r="BW76" s="5">
        <v>2247925</v>
      </c>
      <c r="BX76" s="5">
        <v>714022049</v>
      </c>
      <c r="BY76" s="5" t="s">
        <v>82</v>
      </c>
      <c r="BZ76" s="5">
        <v>860750</v>
      </c>
      <c r="CA76" s="5">
        <v>6043469</v>
      </c>
      <c r="CB76" s="5">
        <v>12535204</v>
      </c>
      <c r="CC76" s="5">
        <v>1445693</v>
      </c>
      <c r="CD76" s="5">
        <v>296058</v>
      </c>
    </row>
    <row r="77" spans="1:82" x14ac:dyDescent="0.3">
      <c r="A77" s="4" t="s">
        <v>76</v>
      </c>
      <c r="B77" s="5">
        <v>125090</v>
      </c>
      <c r="C77" s="5" t="s">
        <v>83</v>
      </c>
      <c r="D77" s="5" t="s">
        <v>83</v>
      </c>
      <c r="E77" s="5" t="s">
        <v>83</v>
      </c>
      <c r="F77" s="5" t="s">
        <v>83</v>
      </c>
      <c r="G77" s="5" t="s">
        <v>83</v>
      </c>
      <c r="H77" s="5">
        <v>1105882</v>
      </c>
      <c r="I77" s="5" t="s">
        <v>83</v>
      </c>
      <c r="J77" s="5" t="s">
        <v>83</v>
      </c>
      <c r="K77" s="5" t="s">
        <v>83</v>
      </c>
      <c r="L77" s="5" t="s">
        <v>83</v>
      </c>
      <c r="M77" s="5" t="s">
        <v>83</v>
      </c>
      <c r="N77" s="5" t="s">
        <v>83</v>
      </c>
      <c r="O77" s="5" t="s">
        <v>83</v>
      </c>
      <c r="P77" s="5" t="s">
        <v>83</v>
      </c>
      <c r="Q77" s="5" t="s">
        <v>83</v>
      </c>
      <c r="R77" s="5">
        <v>293731</v>
      </c>
      <c r="S77" s="5" t="s">
        <v>83</v>
      </c>
      <c r="T77" s="5" t="s">
        <v>83</v>
      </c>
      <c r="U77" s="5" t="s">
        <v>83</v>
      </c>
      <c r="V77" s="5">
        <v>1278098</v>
      </c>
      <c r="W77" s="5" t="s">
        <v>83</v>
      </c>
      <c r="X77" s="5" t="s">
        <v>83</v>
      </c>
      <c r="Y77" s="5" t="s">
        <v>83</v>
      </c>
      <c r="Z77" s="5" t="s">
        <v>83</v>
      </c>
      <c r="AA77" s="5">
        <v>2349549</v>
      </c>
      <c r="AB77" s="5" t="s">
        <v>83</v>
      </c>
      <c r="AC77" s="5" t="s">
        <v>83</v>
      </c>
      <c r="AD77" s="5">
        <v>2470895</v>
      </c>
      <c r="AE77" s="5">
        <v>702620</v>
      </c>
      <c r="AF77" s="5" t="s">
        <v>83</v>
      </c>
      <c r="AG77" s="5" t="s">
        <v>83</v>
      </c>
      <c r="AH77" s="5">
        <v>1151241</v>
      </c>
      <c r="AI77" s="5" t="s">
        <v>83</v>
      </c>
      <c r="AJ77" s="5">
        <v>119491</v>
      </c>
      <c r="AK77" s="5" t="s">
        <v>83</v>
      </c>
      <c r="AL77" s="5" t="s">
        <v>83</v>
      </c>
      <c r="AM77" s="5" t="s">
        <v>83</v>
      </c>
      <c r="AN77" s="5" t="s">
        <v>83</v>
      </c>
      <c r="AO77" s="5">
        <v>3127043</v>
      </c>
      <c r="AP77" s="5" t="s">
        <v>83</v>
      </c>
      <c r="AQ77" s="5" t="s">
        <v>83</v>
      </c>
      <c r="AR77" s="5" t="s">
        <v>83</v>
      </c>
      <c r="AS77" s="5" t="s">
        <v>83</v>
      </c>
      <c r="AT77" s="5" t="s">
        <v>83</v>
      </c>
      <c r="AU77" s="5" t="s">
        <v>83</v>
      </c>
      <c r="AV77" s="5" t="s">
        <v>82</v>
      </c>
      <c r="AW77" s="5" t="s">
        <v>83</v>
      </c>
      <c r="AX77" s="5" t="s">
        <v>83</v>
      </c>
      <c r="AY77" s="5" t="s">
        <v>83</v>
      </c>
      <c r="AZ77" s="5" t="s">
        <v>83</v>
      </c>
      <c r="BA77" s="5" t="s">
        <v>83</v>
      </c>
      <c r="BB77" s="5" t="s">
        <v>82</v>
      </c>
      <c r="BC77" s="5" t="s">
        <v>83</v>
      </c>
      <c r="BD77" s="5">
        <v>961473</v>
      </c>
      <c r="BE77" s="5" t="s">
        <v>83</v>
      </c>
      <c r="BF77" s="5" t="s">
        <v>83</v>
      </c>
      <c r="BG77" s="5">
        <v>391629</v>
      </c>
      <c r="BH77" s="5" t="s">
        <v>83</v>
      </c>
      <c r="BI77" s="5" t="s">
        <v>82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83</v>
      </c>
      <c r="BO77" s="5" t="s">
        <v>83</v>
      </c>
      <c r="BP77" s="5" t="s">
        <v>83</v>
      </c>
      <c r="BQ77" s="5" t="s">
        <v>83</v>
      </c>
      <c r="BR77" s="5" t="s">
        <v>83</v>
      </c>
      <c r="BS77" s="5" t="s">
        <v>83</v>
      </c>
      <c r="BT77" s="5" t="s">
        <v>83</v>
      </c>
      <c r="BU77" s="5" t="s">
        <v>83</v>
      </c>
      <c r="BV77" s="5" t="s">
        <v>83</v>
      </c>
      <c r="BW77" s="5" t="s">
        <v>83</v>
      </c>
      <c r="BX77" s="5" t="s">
        <v>83</v>
      </c>
      <c r="BY77" s="5">
        <v>6116009</v>
      </c>
      <c r="BZ77" s="5" t="s">
        <v>83</v>
      </c>
      <c r="CA77" s="5" t="s">
        <v>83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13754086</v>
      </c>
      <c r="C78" s="5" t="s">
        <v>83</v>
      </c>
      <c r="D78" s="5">
        <v>7962313</v>
      </c>
      <c r="E78" s="5" t="s">
        <v>83</v>
      </c>
      <c r="F78" s="5" t="s">
        <v>83</v>
      </c>
      <c r="G78" s="5">
        <v>185123</v>
      </c>
      <c r="H78" s="5">
        <v>62001052</v>
      </c>
      <c r="I78" s="5">
        <v>7265570</v>
      </c>
      <c r="J78" s="5" t="s">
        <v>83</v>
      </c>
      <c r="K78" s="5" t="s">
        <v>83</v>
      </c>
      <c r="L78" s="5">
        <v>3252690</v>
      </c>
      <c r="M78" s="5">
        <v>1068481</v>
      </c>
      <c r="N78" s="5" t="s">
        <v>83</v>
      </c>
      <c r="O78" s="5">
        <v>241358</v>
      </c>
      <c r="P78" s="5" t="s">
        <v>83</v>
      </c>
      <c r="Q78" s="5">
        <v>667764</v>
      </c>
      <c r="R78" s="5">
        <v>210679</v>
      </c>
      <c r="S78" s="5" t="s">
        <v>83</v>
      </c>
      <c r="T78" s="5">
        <v>670180</v>
      </c>
      <c r="U78" s="5">
        <v>6136714</v>
      </c>
      <c r="V78" s="5">
        <v>55985756</v>
      </c>
      <c r="W78" s="5">
        <v>376445</v>
      </c>
      <c r="X78" s="5" t="s">
        <v>83</v>
      </c>
      <c r="Y78" s="5">
        <v>171187</v>
      </c>
      <c r="Z78" s="5">
        <v>79168626</v>
      </c>
      <c r="AA78" s="5">
        <v>4974928</v>
      </c>
      <c r="AB78" s="5">
        <v>245399</v>
      </c>
      <c r="AC78" s="5">
        <v>190439</v>
      </c>
      <c r="AD78" s="5">
        <v>127260</v>
      </c>
      <c r="AE78" s="5" t="s">
        <v>82</v>
      </c>
      <c r="AF78" s="5" t="s">
        <v>82</v>
      </c>
      <c r="AG78" s="5">
        <v>2806547</v>
      </c>
      <c r="AH78" s="5">
        <v>29392733</v>
      </c>
      <c r="AI78" s="5" t="s">
        <v>83</v>
      </c>
      <c r="AJ78" s="5" t="s">
        <v>82</v>
      </c>
      <c r="AK78" s="5" t="s">
        <v>83</v>
      </c>
      <c r="AL78" s="5">
        <v>847212</v>
      </c>
      <c r="AM78" s="5" t="s">
        <v>82</v>
      </c>
      <c r="AN78" s="5">
        <v>2670312</v>
      </c>
      <c r="AO78" s="5">
        <v>261567703</v>
      </c>
      <c r="AP78" s="5">
        <v>68996785</v>
      </c>
      <c r="AQ78" s="5">
        <v>387303</v>
      </c>
      <c r="AR78" s="5" t="s">
        <v>82</v>
      </c>
      <c r="AS78" s="5">
        <v>100778</v>
      </c>
      <c r="AT78" s="5" t="s">
        <v>83</v>
      </c>
      <c r="AU78" s="5">
        <v>140906</v>
      </c>
      <c r="AV78" s="5">
        <v>9160852</v>
      </c>
      <c r="AW78" s="5" t="s">
        <v>83</v>
      </c>
      <c r="AX78" s="5" t="s">
        <v>82</v>
      </c>
      <c r="AY78" s="5" t="s">
        <v>83</v>
      </c>
      <c r="AZ78" s="5">
        <v>250506</v>
      </c>
      <c r="BA78" s="5">
        <v>6842639</v>
      </c>
      <c r="BB78" s="5">
        <v>15476795</v>
      </c>
      <c r="BC78" s="5">
        <v>19638602</v>
      </c>
      <c r="BD78" s="5">
        <v>703338</v>
      </c>
      <c r="BE78" s="5">
        <v>16166372</v>
      </c>
      <c r="BF78" s="5">
        <v>4237025</v>
      </c>
      <c r="BG78" s="5">
        <v>7403279</v>
      </c>
      <c r="BH78" s="5">
        <v>2216015</v>
      </c>
      <c r="BI78" s="5">
        <v>202275</v>
      </c>
      <c r="BJ78" s="5">
        <v>465614</v>
      </c>
      <c r="BK78" s="5" t="s">
        <v>83</v>
      </c>
      <c r="BL78" s="5" t="s">
        <v>82</v>
      </c>
      <c r="BM78" s="5">
        <v>1069813</v>
      </c>
      <c r="BN78" s="5">
        <v>596955</v>
      </c>
      <c r="BO78" s="5">
        <v>449320</v>
      </c>
      <c r="BP78" s="5">
        <v>1852159</v>
      </c>
      <c r="BQ78" s="5" t="s">
        <v>83</v>
      </c>
      <c r="BR78" s="5" t="s">
        <v>83</v>
      </c>
      <c r="BS78" s="5" t="s">
        <v>82</v>
      </c>
      <c r="BT78" s="5">
        <v>1285700</v>
      </c>
      <c r="BU78" s="5" t="s">
        <v>82</v>
      </c>
      <c r="BV78" s="5">
        <v>2323808</v>
      </c>
      <c r="BW78" s="5">
        <v>371042</v>
      </c>
      <c r="BX78" s="5">
        <v>555680</v>
      </c>
      <c r="BY78" s="5" t="s">
        <v>83</v>
      </c>
      <c r="BZ78" s="5">
        <v>329979400</v>
      </c>
      <c r="CA78" s="5">
        <v>348970</v>
      </c>
      <c r="CB78" s="5">
        <v>1235872</v>
      </c>
      <c r="CC78" s="5">
        <v>540619</v>
      </c>
      <c r="CD78" s="5">
        <v>430746</v>
      </c>
    </row>
    <row r="79" spans="1:82" x14ac:dyDescent="0.3">
      <c r="A79" s="4" t="s">
        <v>78</v>
      </c>
      <c r="B79" s="5">
        <v>11999330</v>
      </c>
      <c r="C79" s="5">
        <v>3002899</v>
      </c>
      <c r="D79" s="5">
        <v>768339</v>
      </c>
      <c r="E79" s="5">
        <v>5743083</v>
      </c>
      <c r="F79" s="5" t="s">
        <v>82</v>
      </c>
      <c r="G79" s="5">
        <v>192521</v>
      </c>
      <c r="H79" s="5">
        <v>82593361</v>
      </c>
      <c r="I79" s="5">
        <v>7296964</v>
      </c>
      <c r="J79" s="5">
        <v>469072</v>
      </c>
      <c r="K79" s="5" t="s">
        <v>83</v>
      </c>
      <c r="L79" s="5">
        <v>557998</v>
      </c>
      <c r="M79" s="5">
        <v>2783440</v>
      </c>
      <c r="N79" s="5">
        <v>546770</v>
      </c>
      <c r="O79" s="5">
        <v>1667821</v>
      </c>
      <c r="P79" s="5" t="s">
        <v>83</v>
      </c>
      <c r="Q79" s="5">
        <v>148693</v>
      </c>
      <c r="R79" s="5">
        <v>499029</v>
      </c>
      <c r="S79" s="5">
        <v>18884786</v>
      </c>
      <c r="T79" s="5">
        <v>1188563</v>
      </c>
      <c r="U79" s="5" t="s">
        <v>82</v>
      </c>
      <c r="V79" s="5">
        <v>5987561</v>
      </c>
      <c r="W79" s="5">
        <v>622531</v>
      </c>
      <c r="X79" s="5">
        <v>2003251</v>
      </c>
      <c r="Y79" s="5">
        <v>660458</v>
      </c>
      <c r="Z79" s="5">
        <v>328440</v>
      </c>
      <c r="AA79" s="5">
        <v>12053255</v>
      </c>
      <c r="AB79" s="5">
        <v>878707</v>
      </c>
      <c r="AC79" s="5">
        <v>536220</v>
      </c>
      <c r="AD79" s="5">
        <v>3099265</v>
      </c>
      <c r="AE79" s="5">
        <v>2044400</v>
      </c>
      <c r="AF79" s="5">
        <v>3556803</v>
      </c>
      <c r="AG79" s="5">
        <v>1735512</v>
      </c>
      <c r="AH79" s="5">
        <v>17327850</v>
      </c>
      <c r="AI79" s="5">
        <v>259520</v>
      </c>
      <c r="AJ79" s="5">
        <v>311623</v>
      </c>
      <c r="AK79" s="5">
        <v>18794147</v>
      </c>
      <c r="AL79" s="5">
        <v>4572552</v>
      </c>
      <c r="AM79" s="5">
        <v>2919347</v>
      </c>
      <c r="AN79" s="5" t="s">
        <v>82</v>
      </c>
      <c r="AO79" s="5">
        <v>241606241</v>
      </c>
      <c r="AP79" s="5">
        <v>13135673</v>
      </c>
      <c r="AQ79" s="5">
        <v>900000</v>
      </c>
      <c r="AR79" s="5">
        <v>115662</v>
      </c>
      <c r="AS79" s="5">
        <v>994217</v>
      </c>
      <c r="AT79" s="5">
        <v>1512828</v>
      </c>
      <c r="AU79" s="5">
        <v>397627</v>
      </c>
      <c r="AV79" s="5">
        <v>2387251</v>
      </c>
      <c r="AW79" s="5" t="s">
        <v>82</v>
      </c>
      <c r="AX79" s="5">
        <v>220297</v>
      </c>
      <c r="AY79" s="5" t="s">
        <v>82</v>
      </c>
      <c r="AZ79" s="5" t="s">
        <v>83</v>
      </c>
      <c r="BA79" s="5">
        <v>26961504</v>
      </c>
      <c r="BB79" s="5">
        <v>6995496</v>
      </c>
      <c r="BC79" s="5">
        <v>166045</v>
      </c>
      <c r="BD79" s="5">
        <v>1899177</v>
      </c>
      <c r="BE79" s="5">
        <v>828736</v>
      </c>
      <c r="BF79" s="5">
        <v>3398802</v>
      </c>
      <c r="BG79" s="5">
        <v>5439961</v>
      </c>
      <c r="BH79" s="5">
        <v>558534</v>
      </c>
      <c r="BI79" s="5">
        <v>1900309</v>
      </c>
      <c r="BJ79" s="5">
        <v>161061</v>
      </c>
      <c r="BK79" s="5">
        <v>746701</v>
      </c>
      <c r="BL79" s="5">
        <v>1000299</v>
      </c>
      <c r="BM79" s="5">
        <v>789106</v>
      </c>
      <c r="BN79" s="5">
        <v>1782620</v>
      </c>
      <c r="BO79" s="5">
        <v>3788315</v>
      </c>
      <c r="BP79" s="5">
        <v>1597990</v>
      </c>
      <c r="BQ79" s="5">
        <v>786247</v>
      </c>
      <c r="BR79" s="5">
        <v>140055</v>
      </c>
      <c r="BS79" s="5">
        <v>163720</v>
      </c>
      <c r="BT79" s="5">
        <v>4193693</v>
      </c>
      <c r="BU79" s="5">
        <v>406750</v>
      </c>
      <c r="BV79" s="5">
        <v>1994168</v>
      </c>
      <c r="BW79" s="5">
        <v>207801</v>
      </c>
      <c r="BX79" s="5">
        <v>1636165</v>
      </c>
      <c r="BY79" s="5" t="s">
        <v>83</v>
      </c>
      <c r="BZ79" s="5">
        <v>177625</v>
      </c>
      <c r="CA79" s="5">
        <v>459877648</v>
      </c>
      <c r="CB79" s="5">
        <v>440136</v>
      </c>
      <c r="CC79" s="5">
        <v>1101484</v>
      </c>
      <c r="CD79" s="5">
        <v>577246</v>
      </c>
    </row>
    <row r="80" spans="1:82" x14ac:dyDescent="0.3">
      <c r="A80" s="4" t="s">
        <v>79</v>
      </c>
      <c r="B80" s="5">
        <v>7156466</v>
      </c>
      <c r="C80" s="5">
        <v>18422665</v>
      </c>
      <c r="D80" s="5">
        <v>287661</v>
      </c>
      <c r="E80" s="5" t="s">
        <v>83</v>
      </c>
      <c r="F80" s="5" t="s">
        <v>83</v>
      </c>
      <c r="G80" s="5" t="s">
        <v>82</v>
      </c>
      <c r="H80" s="5">
        <v>16567506</v>
      </c>
      <c r="I80" s="5">
        <v>2246479</v>
      </c>
      <c r="J80" s="5" t="s">
        <v>83</v>
      </c>
      <c r="K80" s="5" t="s">
        <v>83</v>
      </c>
      <c r="L80" s="5">
        <v>351931</v>
      </c>
      <c r="M80" s="5">
        <v>953138</v>
      </c>
      <c r="N80" s="5">
        <v>276595</v>
      </c>
      <c r="O80" s="5" t="s">
        <v>83</v>
      </c>
      <c r="P80" s="5" t="s">
        <v>83</v>
      </c>
      <c r="Q80" s="5">
        <v>628242</v>
      </c>
      <c r="R80" s="5" t="s">
        <v>83</v>
      </c>
      <c r="S80" s="5" t="s">
        <v>83</v>
      </c>
      <c r="T80" s="5" t="s">
        <v>83</v>
      </c>
      <c r="U80" s="5">
        <v>157841</v>
      </c>
      <c r="V80" s="5">
        <v>57087676</v>
      </c>
      <c r="W80" s="5">
        <v>693516</v>
      </c>
      <c r="X80" s="5" t="s">
        <v>83</v>
      </c>
      <c r="Y80" s="5">
        <v>175062</v>
      </c>
      <c r="Z80" s="5">
        <v>2202643</v>
      </c>
      <c r="AA80" s="5">
        <v>284718</v>
      </c>
      <c r="AB80" s="5">
        <v>337237</v>
      </c>
      <c r="AC80" s="5">
        <v>298139</v>
      </c>
      <c r="AD80" s="5">
        <v>1592239</v>
      </c>
      <c r="AE80" s="5" t="s">
        <v>83</v>
      </c>
      <c r="AF80" s="5">
        <v>149876</v>
      </c>
      <c r="AG80" s="5">
        <v>987772</v>
      </c>
      <c r="AH80" s="5">
        <v>278676746</v>
      </c>
      <c r="AI80" s="5" t="s">
        <v>83</v>
      </c>
      <c r="AJ80" s="5" t="s">
        <v>83</v>
      </c>
      <c r="AK80" s="5" t="s">
        <v>83</v>
      </c>
      <c r="AL80" s="5">
        <v>431512</v>
      </c>
      <c r="AM80" s="5" t="s">
        <v>83</v>
      </c>
      <c r="AN80" s="5">
        <v>9497929</v>
      </c>
      <c r="AO80" s="5">
        <v>735337906</v>
      </c>
      <c r="AP80" s="5">
        <v>15113051</v>
      </c>
      <c r="AQ80" s="5">
        <v>2371626</v>
      </c>
      <c r="AR80" s="5">
        <v>270215</v>
      </c>
      <c r="AS80" s="5" t="s">
        <v>83</v>
      </c>
      <c r="AT80" s="5" t="s">
        <v>83</v>
      </c>
      <c r="AU80" s="5">
        <v>925367</v>
      </c>
      <c r="AV80" s="5">
        <v>9495429</v>
      </c>
      <c r="AW80" s="5" t="s">
        <v>83</v>
      </c>
      <c r="AX80" s="5">
        <v>566876</v>
      </c>
      <c r="AY80" s="5" t="s">
        <v>83</v>
      </c>
      <c r="AZ80" s="5" t="s">
        <v>83</v>
      </c>
      <c r="BA80" s="5">
        <v>29569789</v>
      </c>
      <c r="BB80" s="5">
        <v>1299356</v>
      </c>
      <c r="BC80" s="5">
        <v>474990</v>
      </c>
      <c r="BD80" s="5">
        <v>406355</v>
      </c>
      <c r="BE80" s="5">
        <v>1641035</v>
      </c>
      <c r="BF80" s="5" t="s">
        <v>83</v>
      </c>
      <c r="BG80" s="5">
        <v>1483621</v>
      </c>
      <c r="BH80" s="5">
        <v>728334</v>
      </c>
      <c r="BI80" s="5" t="s">
        <v>83</v>
      </c>
      <c r="BJ80" s="5" t="s">
        <v>83</v>
      </c>
      <c r="BK80" s="5">
        <v>2843576</v>
      </c>
      <c r="BL80" s="5">
        <v>1935094</v>
      </c>
      <c r="BM80" s="5" t="s">
        <v>83</v>
      </c>
      <c r="BN80" s="5" t="s">
        <v>83</v>
      </c>
      <c r="BO80" s="5">
        <v>2658064</v>
      </c>
      <c r="BP80" s="5">
        <v>200927</v>
      </c>
      <c r="BQ80" s="5">
        <v>120795</v>
      </c>
      <c r="BR80" s="5" t="s">
        <v>83</v>
      </c>
      <c r="BS80" s="5">
        <v>295496</v>
      </c>
      <c r="BT80" s="5" t="s">
        <v>82</v>
      </c>
      <c r="BU80" s="5" t="s">
        <v>83</v>
      </c>
      <c r="BV80" s="5">
        <v>13778861</v>
      </c>
      <c r="BW80" s="5" t="s">
        <v>82</v>
      </c>
      <c r="BX80" s="5">
        <v>1899118</v>
      </c>
      <c r="BY80" s="5" t="s">
        <v>83</v>
      </c>
      <c r="BZ80" s="5">
        <v>11172731</v>
      </c>
      <c r="CA80" s="5" t="s">
        <v>82</v>
      </c>
      <c r="CB80" s="5">
        <v>151011198</v>
      </c>
      <c r="CC80" s="5" t="s">
        <v>83</v>
      </c>
      <c r="CD80" s="5" t="s">
        <v>82</v>
      </c>
    </row>
    <row r="81" spans="1:82" x14ac:dyDescent="0.3">
      <c r="A81" s="4" t="s">
        <v>80</v>
      </c>
      <c r="B81" s="5">
        <v>9677685</v>
      </c>
      <c r="C81" s="5" t="s">
        <v>83</v>
      </c>
      <c r="D81" s="5">
        <v>1259463</v>
      </c>
      <c r="E81" s="5" t="s">
        <v>82</v>
      </c>
      <c r="F81" s="5">
        <v>115050</v>
      </c>
      <c r="G81" s="5">
        <v>3812442</v>
      </c>
      <c r="H81" s="5">
        <v>162653576</v>
      </c>
      <c r="I81" s="5">
        <v>2441815</v>
      </c>
      <c r="J81" s="5" t="s">
        <v>83</v>
      </c>
      <c r="K81" s="5" t="s">
        <v>83</v>
      </c>
      <c r="L81" s="5">
        <v>107345</v>
      </c>
      <c r="M81" s="5">
        <v>639551</v>
      </c>
      <c r="N81" s="5">
        <v>151322</v>
      </c>
      <c r="O81" s="5" t="s">
        <v>82</v>
      </c>
      <c r="P81" s="5" t="s">
        <v>83</v>
      </c>
      <c r="Q81" s="5" t="s">
        <v>83</v>
      </c>
      <c r="R81" s="5" t="s">
        <v>82</v>
      </c>
      <c r="S81" s="5" t="s">
        <v>83</v>
      </c>
      <c r="T81" s="5">
        <v>5810612</v>
      </c>
      <c r="U81" s="5">
        <v>549955</v>
      </c>
      <c r="V81" s="5">
        <v>1530195</v>
      </c>
      <c r="W81" s="5">
        <v>4597140</v>
      </c>
      <c r="X81" s="5">
        <v>4651432</v>
      </c>
      <c r="Y81" s="5">
        <v>7371348</v>
      </c>
      <c r="Z81" s="5">
        <v>675019</v>
      </c>
      <c r="AA81" s="5">
        <v>268768</v>
      </c>
      <c r="AB81" s="5">
        <v>329420</v>
      </c>
      <c r="AC81" s="5">
        <v>285520</v>
      </c>
      <c r="AD81" s="5" t="s">
        <v>83</v>
      </c>
      <c r="AE81" s="5">
        <v>636355</v>
      </c>
      <c r="AF81" s="5">
        <v>1019945</v>
      </c>
      <c r="AG81" s="5">
        <v>670995</v>
      </c>
      <c r="AH81" s="5">
        <v>3421833</v>
      </c>
      <c r="AI81" s="5">
        <v>426858</v>
      </c>
      <c r="AJ81" s="5" t="s">
        <v>83</v>
      </c>
      <c r="AK81" s="5" t="s">
        <v>83</v>
      </c>
      <c r="AL81" s="5">
        <v>543712</v>
      </c>
      <c r="AM81" s="5" t="s">
        <v>83</v>
      </c>
      <c r="AN81" s="5" t="s">
        <v>82</v>
      </c>
      <c r="AO81" s="5">
        <v>72942855</v>
      </c>
      <c r="AP81" s="5">
        <v>32593701</v>
      </c>
      <c r="AQ81" s="5">
        <v>1145700</v>
      </c>
      <c r="AR81" s="5" t="s">
        <v>83</v>
      </c>
      <c r="AS81" s="5">
        <v>5814288</v>
      </c>
      <c r="AT81" s="5">
        <v>244246</v>
      </c>
      <c r="AU81" s="5">
        <v>238794</v>
      </c>
      <c r="AV81" s="5">
        <v>36480781</v>
      </c>
      <c r="AW81" s="5">
        <v>1242001</v>
      </c>
      <c r="AX81" s="5" t="s">
        <v>83</v>
      </c>
      <c r="AY81" s="5">
        <v>4728419</v>
      </c>
      <c r="AZ81" s="5" t="s">
        <v>83</v>
      </c>
      <c r="BA81" s="5">
        <v>5583124</v>
      </c>
      <c r="BB81" s="5">
        <v>4905162</v>
      </c>
      <c r="BC81" s="5">
        <v>277156</v>
      </c>
      <c r="BD81" s="5">
        <v>200169</v>
      </c>
      <c r="BE81" s="5">
        <v>1791903</v>
      </c>
      <c r="BF81" s="5">
        <v>136685</v>
      </c>
      <c r="BG81" s="5">
        <v>9315517</v>
      </c>
      <c r="BH81" s="5">
        <v>171445</v>
      </c>
      <c r="BI81" s="5" t="s">
        <v>83</v>
      </c>
      <c r="BJ81" s="5">
        <v>10667632</v>
      </c>
      <c r="BK81" s="5">
        <v>531925</v>
      </c>
      <c r="BL81" s="5">
        <v>266375</v>
      </c>
      <c r="BM81" s="5">
        <v>1485327</v>
      </c>
      <c r="BN81" s="5">
        <v>467380</v>
      </c>
      <c r="BO81" s="5">
        <v>470614</v>
      </c>
      <c r="BP81" s="5">
        <v>13594558</v>
      </c>
      <c r="BQ81" s="5">
        <v>8661217</v>
      </c>
      <c r="BR81" s="5" t="s">
        <v>83</v>
      </c>
      <c r="BS81" s="5">
        <v>7023059</v>
      </c>
      <c r="BT81" s="5">
        <v>256149</v>
      </c>
      <c r="BU81" s="5" t="s">
        <v>83</v>
      </c>
      <c r="BV81" s="5">
        <v>5147108</v>
      </c>
      <c r="BW81" s="5">
        <v>2637795</v>
      </c>
      <c r="BX81" s="5">
        <v>2625808</v>
      </c>
      <c r="BY81" s="5" t="s">
        <v>83</v>
      </c>
      <c r="BZ81" s="5">
        <v>947663</v>
      </c>
      <c r="CA81" s="5" t="s">
        <v>83</v>
      </c>
      <c r="CB81" s="5" t="s">
        <v>82</v>
      </c>
      <c r="CC81" s="5">
        <v>150250399</v>
      </c>
      <c r="CD81" s="5">
        <v>2315354</v>
      </c>
    </row>
    <row r="82" spans="1:82" x14ac:dyDescent="0.3">
      <c r="A82" s="4" t="s">
        <v>81</v>
      </c>
      <c r="B82" s="5">
        <v>12422915</v>
      </c>
      <c r="C82" s="5">
        <v>599739</v>
      </c>
      <c r="D82" s="5">
        <v>4103652</v>
      </c>
      <c r="E82" s="5" t="s">
        <v>83</v>
      </c>
      <c r="F82" s="5">
        <v>10922779</v>
      </c>
      <c r="G82" s="5">
        <v>2912508</v>
      </c>
      <c r="H82" s="5">
        <v>416758502</v>
      </c>
      <c r="I82" s="5">
        <v>9631389</v>
      </c>
      <c r="J82" s="5" t="s">
        <v>83</v>
      </c>
      <c r="K82" s="5" t="s">
        <v>83</v>
      </c>
      <c r="L82" s="5">
        <v>86317885</v>
      </c>
      <c r="M82" s="5">
        <v>12273087</v>
      </c>
      <c r="N82" s="5">
        <v>20973268</v>
      </c>
      <c r="O82" s="5">
        <v>117215</v>
      </c>
      <c r="P82" s="5">
        <v>966025</v>
      </c>
      <c r="Q82" s="5">
        <v>3792147</v>
      </c>
      <c r="R82" s="5" t="s">
        <v>82</v>
      </c>
      <c r="S82" s="5" t="s">
        <v>82</v>
      </c>
      <c r="T82" s="5">
        <v>13309601</v>
      </c>
      <c r="U82" s="5">
        <v>2772664</v>
      </c>
      <c r="V82" s="5">
        <v>395503789</v>
      </c>
      <c r="W82" s="5">
        <v>1194760</v>
      </c>
      <c r="X82" s="5">
        <v>2856828</v>
      </c>
      <c r="Y82" s="5">
        <v>3433578</v>
      </c>
      <c r="Z82" s="5">
        <v>25600859</v>
      </c>
      <c r="AA82" s="5">
        <v>1650666</v>
      </c>
      <c r="AB82" s="5">
        <v>36682029</v>
      </c>
      <c r="AC82" s="5" t="s">
        <v>83</v>
      </c>
      <c r="AD82" s="5">
        <v>1570181</v>
      </c>
      <c r="AE82" s="5">
        <v>106273</v>
      </c>
      <c r="AF82" s="5">
        <v>2212259</v>
      </c>
      <c r="AG82" s="5">
        <v>32642835</v>
      </c>
      <c r="AH82" s="5">
        <v>15927810</v>
      </c>
      <c r="AI82" s="5">
        <v>9681279</v>
      </c>
      <c r="AJ82" s="5" t="s">
        <v>82</v>
      </c>
      <c r="AK82" s="5">
        <v>2906346</v>
      </c>
      <c r="AL82" s="5">
        <v>67926197</v>
      </c>
      <c r="AM82" s="5" t="s">
        <v>83</v>
      </c>
      <c r="AN82" s="5">
        <v>3509876</v>
      </c>
      <c r="AO82" s="5">
        <v>2358303489</v>
      </c>
      <c r="AP82" s="5">
        <v>126011972</v>
      </c>
      <c r="AQ82" s="5">
        <v>685884</v>
      </c>
      <c r="AR82" s="5">
        <v>29419157</v>
      </c>
      <c r="AS82" s="5">
        <v>377103</v>
      </c>
      <c r="AT82" s="5">
        <v>108448</v>
      </c>
      <c r="AU82" s="5">
        <v>5651693</v>
      </c>
      <c r="AV82" s="5">
        <v>116061712</v>
      </c>
      <c r="AW82" s="5">
        <v>26147579</v>
      </c>
      <c r="AX82" s="5">
        <v>428451</v>
      </c>
      <c r="AY82" s="5">
        <v>284162</v>
      </c>
      <c r="AZ82" s="5" t="s">
        <v>83</v>
      </c>
      <c r="BA82" s="5">
        <v>374321854</v>
      </c>
      <c r="BB82" s="5">
        <v>68643367</v>
      </c>
      <c r="BC82" s="5">
        <v>1354881</v>
      </c>
      <c r="BD82" s="5">
        <v>294415</v>
      </c>
      <c r="BE82" s="5">
        <v>107400738</v>
      </c>
      <c r="BF82" s="5" t="s">
        <v>82</v>
      </c>
      <c r="BG82" s="5">
        <v>10550600</v>
      </c>
      <c r="BH82" s="5">
        <v>3226434</v>
      </c>
      <c r="BI82" s="5" t="s">
        <v>83</v>
      </c>
      <c r="BJ82" s="5">
        <v>2285245</v>
      </c>
      <c r="BK82" s="5">
        <v>571715</v>
      </c>
      <c r="BL82" s="5">
        <v>12151388</v>
      </c>
      <c r="BM82" s="5">
        <v>6652710</v>
      </c>
      <c r="BN82" s="5">
        <v>1419772</v>
      </c>
      <c r="BO82" s="5">
        <v>89064317</v>
      </c>
      <c r="BP82" s="5">
        <v>9041696</v>
      </c>
      <c r="BQ82" s="5" t="s">
        <v>83</v>
      </c>
      <c r="BR82" s="5">
        <v>518870</v>
      </c>
      <c r="BS82" s="5">
        <v>5128384</v>
      </c>
      <c r="BT82" s="5">
        <v>1846152</v>
      </c>
      <c r="BU82" s="5" t="s">
        <v>83</v>
      </c>
      <c r="BV82" s="5">
        <v>5532984</v>
      </c>
      <c r="BW82" s="5">
        <v>620787</v>
      </c>
      <c r="BX82" s="5">
        <v>6258728</v>
      </c>
      <c r="BY82" s="5" t="s">
        <v>82</v>
      </c>
      <c r="BZ82" s="5">
        <v>1419516</v>
      </c>
      <c r="CA82" s="5">
        <v>343939</v>
      </c>
      <c r="CB82" s="5">
        <v>4642697</v>
      </c>
      <c r="CC82" s="5">
        <v>1070064</v>
      </c>
      <c r="CD82" s="5">
        <v>1380037166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684C-C328-4567-AD09-2AB4C0D319DC}">
  <sheetPr codeName="Sayfa3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4007650073</v>
      </c>
      <c r="C2" s="5">
        <v>45490586</v>
      </c>
      <c r="D2" s="5">
        <v>41331025</v>
      </c>
      <c r="E2" s="5">
        <v>3765056</v>
      </c>
      <c r="F2" s="5">
        <v>25982010</v>
      </c>
      <c r="G2" s="5">
        <v>4063302</v>
      </c>
      <c r="H2" s="5">
        <v>723706188</v>
      </c>
      <c r="I2" s="5">
        <v>97400703</v>
      </c>
      <c r="J2" s="5" t="s">
        <v>82</v>
      </c>
      <c r="K2" s="5">
        <v>7805993</v>
      </c>
      <c r="L2" s="5">
        <v>16464129</v>
      </c>
      <c r="M2" s="5">
        <v>30196181</v>
      </c>
      <c r="N2" s="5">
        <v>10800701</v>
      </c>
      <c r="O2" s="5">
        <v>19240122</v>
      </c>
      <c r="P2" s="5">
        <v>284499</v>
      </c>
      <c r="Q2" s="5">
        <v>3248002</v>
      </c>
      <c r="R2" s="5">
        <v>2212424</v>
      </c>
      <c r="S2" s="5">
        <v>3522130</v>
      </c>
      <c r="T2" s="5">
        <v>98282377</v>
      </c>
      <c r="U2" s="5">
        <v>9575409</v>
      </c>
      <c r="V2" s="5">
        <v>208007761</v>
      </c>
      <c r="W2" s="5">
        <v>3133117</v>
      </c>
      <c r="X2" s="5">
        <v>5813128</v>
      </c>
      <c r="Y2" s="5">
        <v>22151460</v>
      </c>
      <c r="Z2" s="5">
        <v>101936982</v>
      </c>
      <c r="AA2" s="5">
        <v>84635919</v>
      </c>
      <c r="AB2" s="5">
        <v>2909701</v>
      </c>
      <c r="AC2" s="5">
        <v>21069671</v>
      </c>
      <c r="AD2" s="5">
        <v>27303738</v>
      </c>
      <c r="AE2" s="5">
        <v>1764904</v>
      </c>
      <c r="AF2" s="5">
        <v>16983485</v>
      </c>
      <c r="AG2" s="5">
        <v>24113368</v>
      </c>
      <c r="AH2" s="5">
        <v>447665664</v>
      </c>
      <c r="AI2" s="5">
        <v>5593331</v>
      </c>
      <c r="AJ2" s="5">
        <v>644255</v>
      </c>
      <c r="AK2" s="5">
        <v>5160581</v>
      </c>
      <c r="AL2" s="5">
        <v>434225915</v>
      </c>
      <c r="AM2" s="5">
        <v>3832080</v>
      </c>
      <c r="AN2" s="5">
        <v>10404708</v>
      </c>
      <c r="AO2" s="5">
        <v>2788572938</v>
      </c>
      <c r="AP2" s="5">
        <v>273430354</v>
      </c>
      <c r="AQ2" s="5">
        <v>217402725</v>
      </c>
      <c r="AR2" s="5">
        <v>4692848</v>
      </c>
      <c r="AS2" s="5">
        <v>22806952</v>
      </c>
      <c r="AT2" s="5">
        <v>3057946</v>
      </c>
      <c r="AU2" s="5">
        <v>2836190</v>
      </c>
      <c r="AV2" s="5">
        <v>151519410</v>
      </c>
      <c r="AW2" s="5">
        <v>4130185</v>
      </c>
      <c r="AX2" s="5">
        <v>21719463</v>
      </c>
      <c r="AY2" s="5">
        <v>11365711</v>
      </c>
      <c r="AZ2" s="5">
        <v>3145130</v>
      </c>
      <c r="BA2" s="5">
        <v>148692347</v>
      </c>
      <c r="BB2" s="5">
        <v>285430939</v>
      </c>
      <c r="BC2" s="5">
        <v>10981954</v>
      </c>
      <c r="BD2" s="5">
        <v>64755867</v>
      </c>
      <c r="BE2" s="5">
        <v>27854116</v>
      </c>
      <c r="BF2" s="5">
        <v>44519379</v>
      </c>
      <c r="BG2" s="5">
        <v>572983559</v>
      </c>
      <c r="BH2" s="5">
        <v>25483514</v>
      </c>
      <c r="BI2" s="5">
        <v>2103504</v>
      </c>
      <c r="BJ2" s="5">
        <v>30692839</v>
      </c>
      <c r="BK2" s="5">
        <v>40329236</v>
      </c>
      <c r="BL2" s="5">
        <v>9730203</v>
      </c>
      <c r="BM2" s="5">
        <v>141421474</v>
      </c>
      <c r="BN2" s="5">
        <v>11513013</v>
      </c>
      <c r="BO2" s="5">
        <v>55953933</v>
      </c>
      <c r="BP2" s="5">
        <v>24809630</v>
      </c>
      <c r="BQ2" s="5">
        <v>18645022</v>
      </c>
      <c r="BR2" s="5">
        <v>1368608</v>
      </c>
      <c r="BS2" s="5">
        <v>18307202</v>
      </c>
      <c r="BT2" s="5">
        <v>107607834</v>
      </c>
      <c r="BU2" s="5">
        <v>17101958</v>
      </c>
      <c r="BV2" s="5">
        <v>44941465</v>
      </c>
      <c r="BW2" s="5">
        <v>5433846</v>
      </c>
      <c r="BX2" s="5">
        <v>33122077</v>
      </c>
      <c r="BY2" s="5">
        <v>1639558</v>
      </c>
      <c r="BZ2" s="5">
        <v>24281598</v>
      </c>
      <c r="CA2" s="5">
        <v>24843679</v>
      </c>
      <c r="CB2" s="5">
        <v>4548754</v>
      </c>
      <c r="CC2" s="5">
        <v>10231826</v>
      </c>
      <c r="CD2" s="5">
        <v>7802882</v>
      </c>
    </row>
    <row r="3" spans="1:82" x14ac:dyDescent="0.3">
      <c r="A3" s="4" t="s">
        <v>2</v>
      </c>
      <c r="B3" s="5">
        <v>26601740</v>
      </c>
      <c r="C3" s="5">
        <v>289485407</v>
      </c>
      <c r="D3" s="5">
        <v>2681131</v>
      </c>
      <c r="E3" s="5">
        <v>5331023</v>
      </c>
      <c r="F3" s="5">
        <v>110552</v>
      </c>
      <c r="G3" s="5">
        <v>1806776</v>
      </c>
      <c r="H3" s="5">
        <v>43875188</v>
      </c>
      <c r="I3" s="5">
        <v>630808</v>
      </c>
      <c r="J3" s="5" t="s">
        <v>82</v>
      </c>
      <c r="K3" s="5" t="s">
        <v>83</v>
      </c>
      <c r="L3" s="5">
        <v>829102</v>
      </c>
      <c r="M3" s="5">
        <v>2946963</v>
      </c>
      <c r="N3" s="5" t="s">
        <v>83</v>
      </c>
      <c r="O3" s="5">
        <v>3659984</v>
      </c>
      <c r="P3" s="5" t="s">
        <v>83</v>
      </c>
      <c r="Q3" s="5" t="s">
        <v>83</v>
      </c>
      <c r="R3" s="5">
        <v>1341167</v>
      </c>
      <c r="S3" s="5">
        <v>1031265</v>
      </c>
      <c r="T3" s="5">
        <v>180841</v>
      </c>
      <c r="U3" s="5" t="s">
        <v>82</v>
      </c>
      <c r="V3" s="5">
        <v>19221364</v>
      </c>
      <c r="W3" s="5">
        <v>372765</v>
      </c>
      <c r="X3" s="5">
        <v>808121</v>
      </c>
      <c r="Y3" s="5">
        <v>526597</v>
      </c>
      <c r="Z3" s="5">
        <v>13044594</v>
      </c>
      <c r="AA3" s="5">
        <v>11956551</v>
      </c>
      <c r="AB3" s="5">
        <v>697780</v>
      </c>
      <c r="AC3" s="5" t="s">
        <v>82</v>
      </c>
      <c r="AD3" s="5">
        <v>4804468</v>
      </c>
      <c r="AE3" s="5">
        <v>336017</v>
      </c>
      <c r="AF3" s="5">
        <v>1804569</v>
      </c>
      <c r="AG3" s="5">
        <v>207150</v>
      </c>
      <c r="AH3" s="5">
        <v>111693535</v>
      </c>
      <c r="AI3" s="5">
        <v>183929</v>
      </c>
      <c r="AJ3" s="5" t="s">
        <v>83</v>
      </c>
      <c r="AK3" s="5" t="s">
        <v>82</v>
      </c>
      <c r="AL3" s="5">
        <v>20956120</v>
      </c>
      <c r="AM3" s="5" t="s">
        <v>82</v>
      </c>
      <c r="AN3" s="5" t="s">
        <v>82</v>
      </c>
      <c r="AO3" s="5">
        <v>156659429</v>
      </c>
      <c r="AP3" s="5">
        <v>12552652</v>
      </c>
      <c r="AQ3" s="5">
        <v>50947917</v>
      </c>
      <c r="AR3" s="5" t="s">
        <v>82</v>
      </c>
      <c r="AS3" s="5">
        <v>699642</v>
      </c>
      <c r="AT3" s="5">
        <v>397603</v>
      </c>
      <c r="AU3" s="5">
        <v>271772</v>
      </c>
      <c r="AV3" s="5">
        <v>7312694</v>
      </c>
      <c r="AW3" s="5">
        <v>454234</v>
      </c>
      <c r="AX3" s="5">
        <v>652758</v>
      </c>
      <c r="AY3" s="5">
        <v>295565</v>
      </c>
      <c r="AZ3" s="5">
        <v>2363766</v>
      </c>
      <c r="BA3" s="5">
        <v>8060441</v>
      </c>
      <c r="BB3" s="5">
        <v>8278517</v>
      </c>
      <c r="BC3" s="5" t="s">
        <v>82</v>
      </c>
      <c r="BD3" s="5">
        <v>35630337</v>
      </c>
      <c r="BE3" s="5" t="s">
        <v>82</v>
      </c>
      <c r="BF3" s="5">
        <v>1747482</v>
      </c>
      <c r="BG3" s="5">
        <v>29493228</v>
      </c>
      <c r="BH3" s="5">
        <v>424697</v>
      </c>
      <c r="BI3" s="5">
        <v>2107438</v>
      </c>
      <c r="BJ3" s="5">
        <v>730770</v>
      </c>
      <c r="BK3" s="5">
        <v>1379662</v>
      </c>
      <c r="BL3" s="5">
        <v>3295313</v>
      </c>
      <c r="BM3" s="5">
        <v>15673974</v>
      </c>
      <c r="BN3" s="5">
        <v>100874</v>
      </c>
      <c r="BO3" s="5">
        <v>7240419</v>
      </c>
      <c r="BP3" s="5">
        <v>2458635</v>
      </c>
      <c r="BQ3" s="5">
        <v>321388</v>
      </c>
      <c r="BR3" s="5">
        <v>1375837</v>
      </c>
      <c r="BS3" s="5">
        <v>2803649</v>
      </c>
      <c r="BT3" s="5">
        <v>22908395</v>
      </c>
      <c r="BU3" s="5">
        <v>10372252</v>
      </c>
      <c r="BV3" s="5">
        <v>351725</v>
      </c>
      <c r="BW3" s="5">
        <v>3418768</v>
      </c>
      <c r="BX3" s="5" t="s">
        <v>82</v>
      </c>
      <c r="BY3" s="5">
        <v>103669</v>
      </c>
      <c r="BZ3" s="5">
        <v>2331968</v>
      </c>
      <c r="CA3" s="5">
        <v>4971209</v>
      </c>
      <c r="CB3" s="5">
        <v>552837</v>
      </c>
      <c r="CC3" s="5">
        <v>230866</v>
      </c>
      <c r="CD3" s="5" t="s">
        <v>83</v>
      </c>
    </row>
    <row r="4" spans="1:82" x14ac:dyDescent="0.3">
      <c r="A4" s="4" t="s">
        <v>3</v>
      </c>
      <c r="B4" s="5">
        <v>12945841</v>
      </c>
      <c r="C4" s="5" t="s">
        <v>82</v>
      </c>
      <c r="D4" s="5">
        <v>607282956</v>
      </c>
      <c r="E4" s="5">
        <v>124036</v>
      </c>
      <c r="F4" s="5">
        <v>1008389</v>
      </c>
      <c r="G4" s="5">
        <v>180225</v>
      </c>
      <c r="H4" s="5">
        <v>137026063</v>
      </c>
      <c r="I4" s="5">
        <v>91810617</v>
      </c>
      <c r="J4" s="5" t="s">
        <v>82</v>
      </c>
      <c r="K4" s="5" t="s">
        <v>82</v>
      </c>
      <c r="L4" s="5">
        <v>13941826</v>
      </c>
      <c r="M4" s="5">
        <v>13768664</v>
      </c>
      <c r="N4" s="5">
        <v>339610</v>
      </c>
      <c r="O4" s="5">
        <v>3433507</v>
      </c>
      <c r="P4" s="5" t="s">
        <v>83</v>
      </c>
      <c r="Q4" s="5">
        <v>2320320</v>
      </c>
      <c r="R4" s="5">
        <v>603504</v>
      </c>
      <c r="S4" s="5">
        <v>595224</v>
      </c>
      <c r="T4" s="5">
        <v>1840383</v>
      </c>
      <c r="U4" s="5">
        <v>17050557</v>
      </c>
      <c r="V4" s="5">
        <v>47796740</v>
      </c>
      <c r="W4" s="5">
        <v>2455989</v>
      </c>
      <c r="X4" s="5">
        <v>409544</v>
      </c>
      <c r="Y4" s="5">
        <v>1953907</v>
      </c>
      <c r="Z4" s="5">
        <v>41733762</v>
      </c>
      <c r="AA4" s="5">
        <v>5004220</v>
      </c>
      <c r="AB4" s="5">
        <v>413414</v>
      </c>
      <c r="AC4" s="5">
        <v>2068782</v>
      </c>
      <c r="AD4" s="5">
        <v>701858</v>
      </c>
      <c r="AE4" s="5" t="s">
        <v>82</v>
      </c>
      <c r="AF4" s="5">
        <v>4197348</v>
      </c>
      <c r="AG4" s="5">
        <v>44466284</v>
      </c>
      <c r="AH4" s="5">
        <v>16991174</v>
      </c>
      <c r="AI4" s="5">
        <v>2121279</v>
      </c>
      <c r="AJ4" s="5" t="s">
        <v>83</v>
      </c>
      <c r="AK4" s="5" t="s">
        <v>82</v>
      </c>
      <c r="AL4" s="5">
        <v>3053311</v>
      </c>
      <c r="AM4" s="5">
        <v>244039</v>
      </c>
      <c r="AN4" s="5">
        <v>25937439</v>
      </c>
      <c r="AO4" s="5">
        <v>428344920</v>
      </c>
      <c r="AP4" s="5">
        <v>97505608</v>
      </c>
      <c r="AQ4" s="5">
        <v>830542</v>
      </c>
      <c r="AR4" s="5">
        <v>666242</v>
      </c>
      <c r="AS4" s="5">
        <v>2741731</v>
      </c>
      <c r="AT4" s="5" t="s">
        <v>82</v>
      </c>
      <c r="AU4" s="5">
        <v>399628</v>
      </c>
      <c r="AV4" s="5">
        <v>6176036</v>
      </c>
      <c r="AW4" s="5">
        <v>1147628</v>
      </c>
      <c r="AX4" s="5">
        <v>155906</v>
      </c>
      <c r="AY4" s="5">
        <v>872838</v>
      </c>
      <c r="AZ4" s="5" t="s">
        <v>83</v>
      </c>
      <c r="BA4" s="5">
        <v>9792699</v>
      </c>
      <c r="BB4" s="5">
        <v>58342215</v>
      </c>
      <c r="BC4" s="5">
        <v>41058804</v>
      </c>
      <c r="BD4" s="5">
        <v>871470</v>
      </c>
      <c r="BE4" s="5">
        <v>19335624</v>
      </c>
      <c r="BF4" s="5">
        <v>2508230</v>
      </c>
      <c r="BG4" s="5">
        <v>6693608</v>
      </c>
      <c r="BH4" s="5">
        <v>9012401</v>
      </c>
      <c r="BI4" s="5" t="s">
        <v>82</v>
      </c>
      <c r="BJ4" s="5">
        <v>414606</v>
      </c>
      <c r="BK4" s="5">
        <v>355600</v>
      </c>
      <c r="BL4" s="5">
        <v>3285416</v>
      </c>
      <c r="BM4" s="5">
        <v>241790</v>
      </c>
      <c r="BN4" s="5">
        <v>4271216</v>
      </c>
      <c r="BO4" s="5">
        <v>3587414</v>
      </c>
      <c r="BP4" s="5">
        <v>1792464</v>
      </c>
      <c r="BQ4" s="5">
        <v>2136474</v>
      </c>
      <c r="BR4" s="5" t="s">
        <v>82</v>
      </c>
      <c r="BS4" s="5">
        <v>1504769</v>
      </c>
      <c r="BT4" s="5">
        <v>887816</v>
      </c>
      <c r="BU4" s="5">
        <v>3299960</v>
      </c>
      <c r="BV4" s="5">
        <v>2207488</v>
      </c>
      <c r="BW4" s="5">
        <v>2866696</v>
      </c>
      <c r="BX4" s="5">
        <v>6471610</v>
      </c>
      <c r="BY4" s="5" t="s">
        <v>83</v>
      </c>
      <c r="BZ4" s="5">
        <v>26487192</v>
      </c>
      <c r="CA4" s="5">
        <v>2758389</v>
      </c>
      <c r="CB4" s="5">
        <v>299182</v>
      </c>
      <c r="CC4" s="5">
        <v>1328747</v>
      </c>
      <c r="CD4" s="5">
        <v>1940614</v>
      </c>
    </row>
    <row r="5" spans="1:82" x14ac:dyDescent="0.3">
      <c r="A5" s="4" t="s">
        <v>4</v>
      </c>
      <c r="B5" s="5">
        <v>701036</v>
      </c>
      <c r="C5" s="5" t="s">
        <v>83</v>
      </c>
      <c r="D5" s="5">
        <v>112522</v>
      </c>
      <c r="E5" s="5">
        <v>59362706</v>
      </c>
      <c r="F5" s="5" t="s">
        <v>83</v>
      </c>
      <c r="G5" s="5">
        <v>156217</v>
      </c>
      <c r="H5" s="5">
        <v>16214465</v>
      </c>
      <c r="I5" s="5">
        <v>202039</v>
      </c>
      <c r="J5" s="5">
        <v>526290</v>
      </c>
      <c r="K5" s="5" t="s">
        <v>83</v>
      </c>
      <c r="L5" s="5">
        <v>170758</v>
      </c>
      <c r="M5" s="5" t="s">
        <v>82</v>
      </c>
      <c r="N5" s="5" t="s">
        <v>83</v>
      </c>
      <c r="O5" s="5">
        <v>849376</v>
      </c>
      <c r="P5" s="5" t="s">
        <v>82</v>
      </c>
      <c r="Q5" s="5">
        <v>145000</v>
      </c>
      <c r="R5" s="5" t="s">
        <v>82</v>
      </c>
      <c r="S5" s="5">
        <v>145507</v>
      </c>
      <c r="T5" s="5" t="s">
        <v>82</v>
      </c>
      <c r="U5" s="5" t="s">
        <v>83</v>
      </c>
      <c r="V5" s="5">
        <v>729456</v>
      </c>
      <c r="W5" s="5" t="s">
        <v>82</v>
      </c>
      <c r="X5" s="5" t="s">
        <v>83</v>
      </c>
      <c r="Y5" s="5">
        <v>141080</v>
      </c>
      <c r="Z5" s="5">
        <v>338332</v>
      </c>
      <c r="AA5" s="5">
        <v>2036453</v>
      </c>
      <c r="AB5" s="5" t="s">
        <v>82</v>
      </c>
      <c r="AC5" s="5" t="s">
        <v>82</v>
      </c>
      <c r="AD5" s="5">
        <v>450737</v>
      </c>
      <c r="AE5" s="5">
        <v>250564</v>
      </c>
      <c r="AF5" s="5">
        <v>5334523</v>
      </c>
      <c r="AG5" s="5">
        <v>306435</v>
      </c>
      <c r="AH5" s="5">
        <v>7847926</v>
      </c>
      <c r="AI5" s="5" t="s">
        <v>83</v>
      </c>
      <c r="AJ5" s="5" t="s">
        <v>83</v>
      </c>
      <c r="AK5" s="5">
        <v>227738</v>
      </c>
      <c r="AL5" s="5">
        <v>318162</v>
      </c>
      <c r="AM5" s="5">
        <v>3507259</v>
      </c>
      <c r="AN5" s="5">
        <v>134820</v>
      </c>
      <c r="AO5" s="5">
        <v>28820877</v>
      </c>
      <c r="AP5" s="5">
        <v>2778421</v>
      </c>
      <c r="AQ5" s="5">
        <v>876603</v>
      </c>
      <c r="AR5" s="5" t="s">
        <v>83</v>
      </c>
      <c r="AS5" s="5" t="s">
        <v>82</v>
      </c>
      <c r="AT5" s="5">
        <v>1102519</v>
      </c>
      <c r="AU5" s="5" t="s">
        <v>83</v>
      </c>
      <c r="AV5" s="5">
        <v>465965</v>
      </c>
      <c r="AW5" s="5" t="s">
        <v>83</v>
      </c>
      <c r="AX5" s="5" t="s">
        <v>83</v>
      </c>
      <c r="AY5" s="5" t="s">
        <v>83</v>
      </c>
      <c r="AZ5" s="5" t="s">
        <v>83</v>
      </c>
      <c r="BA5" s="5">
        <v>1318701</v>
      </c>
      <c r="BB5" s="5">
        <v>1356856</v>
      </c>
      <c r="BC5" s="5">
        <v>336963</v>
      </c>
      <c r="BD5" s="5">
        <v>184359</v>
      </c>
      <c r="BE5" s="5">
        <v>188034</v>
      </c>
      <c r="BF5" s="5">
        <v>126588</v>
      </c>
      <c r="BG5" s="5">
        <v>4653706</v>
      </c>
      <c r="BH5" s="5">
        <v>128370</v>
      </c>
      <c r="BI5" s="5" t="s">
        <v>82</v>
      </c>
      <c r="BJ5" s="5">
        <v>189560</v>
      </c>
      <c r="BK5" s="5" t="s">
        <v>83</v>
      </c>
      <c r="BL5" s="5" t="s">
        <v>82</v>
      </c>
      <c r="BM5" s="5">
        <v>151390</v>
      </c>
      <c r="BN5" s="5">
        <v>246086</v>
      </c>
      <c r="BO5" s="5" t="s">
        <v>82</v>
      </c>
      <c r="BP5" s="5">
        <v>5310704</v>
      </c>
      <c r="BQ5" s="5">
        <v>277680</v>
      </c>
      <c r="BR5" s="5" t="s">
        <v>83</v>
      </c>
      <c r="BS5" s="5">
        <v>650731</v>
      </c>
      <c r="BT5" s="5">
        <v>696801</v>
      </c>
      <c r="BU5" s="5" t="s">
        <v>83</v>
      </c>
      <c r="BV5" s="5" t="s">
        <v>82</v>
      </c>
      <c r="BW5" s="5" t="s">
        <v>82</v>
      </c>
      <c r="BX5" s="5">
        <v>242025</v>
      </c>
      <c r="BY5" s="5" t="s">
        <v>83</v>
      </c>
      <c r="BZ5" s="5">
        <v>189990</v>
      </c>
      <c r="CA5" s="5">
        <v>1960297</v>
      </c>
      <c r="CB5" s="5">
        <v>478114</v>
      </c>
      <c r="CC5" s="5" t="s">
        <v>83</v>
      </c>
      <c r="CD5" s="5" t="s">
        <v>83</v>
      </c>
    </row>
    <row r="6" spans="1:82" x14ac:dyDescent="0.3">
      <c r="A6" s="4" t="s">
        <v>5</v>
      </c>
      <c r="B6" s="5">
        <v>13847535</v>
      </c>
      <c r="C6" s="5" t="s">
        <v>82</v>
      </c>
      <c r="D6" s="5">
        <v>3767898</v>
      </c>
      <c r="E6" s="5" t="s">
        <v>82</v>
      </c>
      <c r="F6" s="5">
        <v>192921819</v>
      </c>
      <c r="G6" s="5" t="s">
        <v>82</v>
      </c>
      <c r="H6" s="5">
        <v>58223265</v>
      </c>
      <c r="I6" s="5">
        <v>5535863</v>
      </c>
      <c r="J6" s="5" t="s">
        <v>83</v>
      </c>
      <c r="K6" s="5" t="s">
        <v>82</v>
      </c>
      <c r="L6" s="5">
        <v>444197</v>
      </c>
      <c r="M6" s="5">
        <v>2228704</v>
      </c>
      <c r="N6" s="5" t="s">
        <v>82</v>
      </c>
      <c r="O6" s="5">
        <v>1022182</v>
      </c>
      <c r="P6" s="5" t="s">
        <v>83</v>
      </c>
      <c r="Q6" s="5">
        <v>137812</v>
      </c>
      <c r="R6" s="5" t="s">
        <v>82</v>
      </c>
      <c r="S6" s="5" t="s">
        <v>82</v>
      </c>
      <c r="T6" s="5">
        <v>1655346</v>
      </c>
      <c r="U6" s="5" t="s">
        <v>82</v>
      </c>
      <c r="V6" s="5">
        <v>23763277</v>
      </c>
      <c r="W6" s="5">
        <v>301915</v>
      </c>
      <c r="X6" s="5">
        <v>495477</v>
      </c>
      <c r="Y6" s="5">
        <v>1455291</v>
      </c>
      <c r="Z6" s="5">
        <v>8761653</v>
      </c>
      <c r="AA6" s="5">
        <v>873129</v>
      </c>
      <c r="AB6" s="5">
        <v>1378065</v>
      </c>
      <c r="AC6" s="5" t="s">
        <v>82</v>
      </c>
      <c r="AD6" s="5">
        <v>174829</v>
      </c>
      <c r="AE6" s="5" t="s">
        <v>82</v>
      </c>
      <c r="AF6" s="5">
        <v>675492</v>
      </c>
      <c r="AG6" s="5">
        <v>7431813</v>
      </c>
      <c r="AH6" s="5">
        <v>7955953</v>
      </c>
      <c r="AI6" s="5">
        <v>253179</v>
      </c>
      <c r="AJ6" s="5" t="s">
        <v>82</v>
      </c>
      <c r="AK6" s="5">
        <v>172307</v>
      </c>
      <c r="AL6" s="5">
        <v>11014807</v>
      </c>
      <c r="AM6" s="5">
        <v>203200</v>
      </c>
      <c r="AN6" s="5">
        <v>1265832</v>
      </c>
      <c r="AO6" s="5">
        <v>168309966</v>
      </c>
      <c r="AP6" s="5">
        <v>12234324</v>
      </c>
      <c r="AQ6" s="5">
        <v>3304757</v>
      </c>
      <c r="AR6" s="5">
        <v>180545</v>
      </c>
      <c r="AS6" s="5">
        <v>1248690</v>
      </c>
      <c r="AT6" s="5" t="s">
        <v>82</v>
      </c>
      <c r="AU6" s="5">
        <v>594663</v>
      </c>
      <c r="AV6" s="5">
        <v>28470068</v>
      </c>
      <c r="AW6" s="5">
        <v>8601347</v>
      </c>
      <c r="AX6" s="5">
        <v>332041</v>
      </c>
      <c r="AY6" s="5">
        <v>3194978</v>
      </c>
      <c r="AZ6" s="5" t="s">
        <v>83</v>
      </c>
      <c r="BA6" s="5">
        <v>5502741</v>
      </c>
      <c r="BB6" s="5">
        <v>57087979</v>
      </c>
      <c r="BC6" s="5">
        <v>352864</v>
      </c>
      <c r="BD6" s="5">
        <v>980920</v>
      </c>
      <c r="BE6" s="5">
        <v>349681</v>
      </c>
      <c r="BF6" s="5">
        <v>864825</v>
      </c>
      <c r="BG6" s="5">
        <v>12424363</v>
      </c>
      <c r="BH6" s="5">
        <v>231465</v>
      </c>
      <c r="BI6" s="5">
        <v>277470</v>
      </c>
      <c r="BJ6" s="5">
        <v>13890148</v>
      </c>
      <c r="BK6" s="5">
        <v>6331028</v>
      </c>
      <c r="BL6" s="5">
        <v>669026</v>
      </c>
      <c r="BM6" s="5">
        <v>778211</v>
      </c>
      <c r="BN6" s="5">
        <v>407537</v>
      </c>
      <c r="BO6" s="5">
        <v>2620946</v>
      </c>
      <c r="BP6" s="5">
        <v>3709713</v>
      </c>
      <c r="BQ6" s="5" t="s">
        <v>83</v>
      </c>
      <c r="BR6" s="5" t="s">
        <v>83</v>
      </c>
      <c r="BS6" s="5">
        <v>416903</v>
      </c>
      <c r="BT6" s="5">
        <v>1938704</v>
      </c>
      <c r="BU6" s="5">
        <v>215498</v>
      </c>
      <c r="BV6" s="5">
        <v>1846833</v>
      </c>
      <c r="BW6" s="5">
        <v>1762967</v>
      </c>
      <c r="BX6" s="5">
        <v>881231</v>
      </c>
      <c r="BY6" s="5" t="s">
        <v>83</v>
      </c>
      <c r="BZ6" s="5">
        <v>371931</v>
      </c>
      <c r="CA6" s="5">
        <v>329352</v>
      </c>
      <c r="CB6" s="5">
        <v>245393</v>
      </c>
      <c r="CC6" s="5">
        <v>601649</v>
      </c>
      <c r="CD6" s="5">
        <v>732456</v>
      </c>
    </row>
    <row r="7" spans="1:82" x14ac:dyDescent="0.3">
      <c r="A7" s="4" t="s">
        <v>6</v>
      </c>
      <c r="B7" s="5">
        <v>9801252</v>
      </c>
      <c r="C7" s="5">
        <v>277629</v>
      </c>
      <c r="D7" s="5">
        <v>186555</v>
      </c>
      <c r="E7" s="5">
        <v>978310</v>
      </c>
      <c r="F7" s="5">
        <v>500809</v>
      </c>
      <c r="G7" s="5">
        <v>207881937</v>
      </c>
      <c r="H7" s="5">
        <v>75097173</v>
      </c>
      <c r="I7" s="5">
        <v>2869153</v>
      </c>
      <c r="J7" s="5">
        <v>231071</v>
      </c>
      <c r="K7" s="5">
        <v>978413</v>
      </c>
      <c r="L7" s="5">
        <v>663186</v>
      </c>
      <c r="M7" s="5">
        <v>1630320</v>
      </c>
      <c r="N7" s="5" t="s">
        <v>82</v>
      </c>
      <c r="O7" s="5">
        <v>521261</v>
      </c>
      <c r="P7" s="5" t="s">
        <v>82</v>
      </c>
      <c r="Q7" s="5">
        <v>293080</v>
      </c>
      <c r="R7" s="5">
        <v>655880</v>
      </c>
      <c r="S7" s="5">
        <v>162611</v>
      </c>
      <c r="T7" s="5">
        <v>1050660</v>
      </c>
      <c r="U7" s="5">
        <v>233239</v>
      </c>
      <c r="V7" s="5">
        <v>3318450</v>
      </c>
      <c r="W7" s="5">
        <v>100225</v>
      </c>
      <c r="X7" s="5">
        <v>1091127</v>
      </c>
      <c r="Y7" s="5">
        <v>13002504</v>
      </c>
      <c r="Z7" s="5">
        <v>1908535</v>
      </c>
      <c r="AA7" s="5">
        <v>630951</v>
      </c>
      <c r="AB7" s="5">
        <v>1023422</v>
      </c>
      <c r="AC7" s="5">
        <v>1149073</v>
      </c>
      <c r="AD7" s="5">
        <v>636015</v>
      </c>
      <c r="AE7" s="5">
        <v>4219307</v>
      </c>
      <c r="AF7" s="5">
        <v>5622669</v>
      </c>
      <c r="AG7" s="5">
        <v>1772978</v>
      </c>
      <c r="AH7" s="5">
        <v>1387001</v>
      </c>
      <c r="AI7" s="5">
        <v>4417942</v>
      </c>
      <c r="AJ7" s="5">
        <v>1630046</v>
      </c>
      <c r="AK7" s="5">
        <v>689683</v>
      </c>
      <c r="AL7" s="5">
        <v>217395</v>
      </c>
      <c r="AM7" s="5">
        <v>626595</v>
      </c>
      <c r="AN7" s="5" t="s">
        <v>82</v>
      </c>
      <c r="AO7" s="5">
        <v>197170450</v>
      </c>
      <c r="AP7" s="5">
        <v>7449755</v>
      </c>
      <c r="AQ7" s="5">
        <v>1074878</v>
      </c>
      <c r="AR7" s="5">
        <v>929626</v>
      </c>
      <c r="AS7" s="5" t="s">
        <v>82</v>
      </c>
      <c r="AT7" s="5">
        <v>1265750</v>
      </c>
      <c r="AU7" s="5">
        <v>980529</v>
      </c>
      <c r="AV7" s="5">
        <v>4065695</v>
      </c>
      <c r="AW7" s="5">
        <v>2737941</v>
      </c>
      <c r="AX7" s="5">
        <v>426555</v>
      </c>
      <c r="AY7" s="5">
        <v>632201</v>
      </c>
      <c r="AZ7" s="5" t="s">
        <v>83</v>
      </c>
      <c r="BA7" s="5">
        <v>6596801</v>
      </c>
      <c r="BB7" s="5">
        <v>3306069</v>
      </c>
      <c r="BC7" s="5">
        <v>224743</v>
      </c>
      <c r="BD7" s="5">
        <v>411960</v>
      </c>
      <c r="BE7" s="5">
        <v>891043</v>
      </c>
      <c r="BF7" s="5">
        <v>160855</v>
      </c>
      <c r="BG7" s="5">
        <v>1985140</v>
      </c>
      <c r="BH7" s="5">
        <v>1134283</v>
      </c>
      <c r="BI7" s="5">
        <v>338651</v>
      </c>
      <c r="BJ7" s="5">
        <v>770288</v>
      </c>
      <c r="BK7" s="5" t="s">
        <v>82</v>
      </c>
      <c r="BL7" s="5">
        <v>14282788</v>
      </c>
      <c r="BM7" s="5">
        <v>185423</v>
      </c>
      <c r="BN7" s="5">
        <v>7834529</v>
      </c>
      <c r="BO7" s="5">
        <v>4986324</v>
      </c>
      <c r="BP7" s="5">
        <v>52907301</v>
      </c>
      <c r="BQ7" s="5" t="s">
        <v>82</v>
      </c>
      <c r="BR7" s="5">
        <v>2775686</v>
      </c>
      <c r="BS7" s="5">
        <v>9272132</v>
      </c>
      <c r="BT7" s="5">
        <v>318427</v>
      </c>
      <c r="BU7" s="5" t="s">
        <v>82</v>
      </c>
      <c r="BV7" s="5">
        <v>699380</v>
      </c>
      <c r="BW7" s="5">
        <v>18105103</v>
      </c>
      <c r="BX7" s="5">
        <v>10685944</v>
      </c>
      <c r="BY7" s="5" t="s">
        <v>82</v>
      </c>
      <c r="BZ7" s="5">
        <v>107015</v>
      </c>
      <c r="CA7" s="5">
        <v>1725523</v>
      </c>
      <c r="CB7" s="5">
        <v>418694</v>
      </c>
      <c r="CC7" s="5">
        <v>5273201</v>
      </c>
      <c r="CD7" s="5">
        <v>1161729</v>
      </c>
    </row>
    <row r="8" spans="1:82" x14ac:dyDescent="0.3">
      <c r="A8" s="4" t="s">
        <v>7</v>
      </c>
      <c r="B8" s="5">
        <v>2156777912</v>
      </c>
      <c r="C8" s="5">
        <v>55885250</v>
      </c>
      <c r="D8" s="5">
        <v>198258052</v>
      </c>
      <c r="E8" s="5">
        <v>25528966</v>
      </c>
      <c r="F8" s="5">
        <v>117683462</v>
      </c>
      <c r="G8" s="5">
        <v>112675824</v>
      </c>
      <c r="H8" s="5">
        <v>44164573855</v>
      </c>
      <c r="I8" s="5">
        <v>2154453199</v>
      </c>
      <c r="J8" s="5">
        <v>3376790</v>
      </c>
      <c r="K8" s="5">
        <v>28865795</v>
      </c>
      <c r="L8" s="5">
        <v>179069380</v>
      </c>
      <c r="M8" s="5">
        <v>414488806</v>
      </c>
      <c r="N8" s="5">
        <v>43702053</v>
      </c>
      <c r="O8" s="5">
        <v>132546161</v>
      </c>
      <c r="P8" s="5">
        <v>6925170</v>
      </c>
      <c r="Q8" s="5">
        <v>111231566</v>
      </c>
      <c r="R8" s="5">
        <v>35844938</v>
      </c>
      <c r="S8" s="5">
        <v>41784893</v>
      </c>
      <c r="T8" s="5">
        <v>195277813</v>
      </c>
      <c r="U8" s="5">
        <v>94346938</v>
      </c>
      <c r="V8" s="5">
        <v>1714048994</v>
      </c>
      <c r="W8" s="5">
        <v>155726902</v>
      </c>
      <c r="X8" s="5">
        <v>139773981</v>
      </c>
      <c r="Y8" s="5">
        <v>428034720</v>
      </c>
      <c r="Z8" s="5">
        <v>789621672</v>
      </c>
      <c r="AA8" s="5">
        <v>1928788830</v>
      </c>
      <c r="AB8" s="5">
        <v>115233692</v>
      </c>
      <c r="AC8" s="5">
        <v>66304028</v>
      </c>
      <c r="AD8" s="5">
        <v>379705695</v>
      </c>
      <c r="AE8" s="5">
        <v>38806058</v>
      </c>
      <c r="AF8" s="5">
        <v>453177942</v>
      </c>
      <c r="AG8" s="5">
        <v>1168289354</v>
      </c>
      <c r="AH8" s="5">
        <v>450803538</v>
      </c>
      <c r="AI8" s="5">
        <v>97987596</v>
      </c>
      <c r="AJ8" s="5">
        <v>15452221</v>
      </c>
      <c r="AK8" s="5">
        <v>52468547</v>
      </c>
      <c r="AL8" s="5">
        <v>476139094</v>
      </c>
      <c r="AM8" s="5">
        <v>19469105</v>
      </c>
      <c r="AN8" s="5">
        <v>80649494</v>
      </c>
      <c r="AO8" s="5">
        <v>27846091484</v>
      </c>
      <c r="AP8" s="5">
        <v>3374964571</v>
      </c>
      <c r="AQ8" s="5">
        <v>469337172</v>
      </c>
      <c r="AR8" s="5">
        <v>281401299</v>
      </c>
      <c r="AS8" s="5">
        <v>106797800</v>
      </c>
      <c r="AT8" s="5">
        <v>20295286</v>
      </c>
      <c r="AU8" s="5">
        <v>118146584</v>
      </c>
      <c r="AV8" s="5">
        <v>1014680022</v>
      </c>
      <c r="AW8" s="5">
        <v>204034052</v>
      </c>
      <c r="AX8" s="5">
        <v>1332323107</v>
      </c>
      <c r="AY8" s="5">
        <v>127815930</v>
      </c>
      <c r="AZ8" s="5">
        <v>5712493</v>
      </c>
      <c r="BA8" s="5">
        <v>3456560393</v>
      </c>
      <c r="BB8" s="5">
        <v>1582562160</v>
      </c>
      <c r="BC8" s="5">
        <v>235417275</v>
      </c>
      <c r="BD8" s="5">
        <v>179354746</v>
      </c>
      <c r="BE8" s="5">
        <v>468790126</v>
      </c>
      <c r="BF8" s="5">
        <v>78500754</v>
      </c>
      <c r="BG8" s="5">
        <v>517337804</v>
      </c>
      <c r="BH8" s="5">
        <v>376141543</v>
      </c>
      <c r="BI8" s="5">
        <v>39012213</v>
      </c>
      <c r="BJ8" s="5">
        <v>105613151</v>
      </c>
      <c r="BK8" s="5">
        <v>65558814</v>
      </c>
      <c r="BL8" s="5">
        <v>130200180</v>
      </c>
      <c r="BM8" s="5">
        <v>42931300</v>
      </c>
      <c r="BN8" s="5">
        <v>102395897</v>
      </c>
      <c r="BO8" s="5">
        <v>1234445723</v>
      </c>
      <c r="BP8" s="5">
        <v>997720549</v>
      </c>
      <c r="BQ8" s="5">
        <v>94127761</v>
      </c>
      <c r="BR8" s="5">
        <v>24106464</v>
      </c>
      <c r="BS8" s="5">
        <v>478802093</v>
      </c>
      <c r="BT8" s="5">
        <v>159301241</v>
      </c>
      <c r="BU8" s="5">
        <v>26120824</v>
      </c>
      <c r="BV8" s="5">
        <v>1230889993</v>
      </c>
      <c r="BW8" s="5">
        <v>147272729</v>
      </c>
      <c r="BX8" s="5">
        <v>346621612</v>
      </c>
      <c r="BY8" s="5">
        <v>3269591</v>
      </c>
      <c r="BZ8" s="5">
        <v>83615514</v>
      </c>
      <c r="CA8" s="5">
        <v>278365499</v>
      </c>
      <c r="CB8" s="5">
        <v>24654542</v>
      </c>
      <c r="CC8" s="5">
        <v>167117962</v>
      </c>
      <c r="CD8" s="5">
        <v>399852111</v>
      </c>
    </row>
    <row r="9" spans="1:82" x14ac:dyDescent="0.3">
      <c r="A9" s="4" t="s">
        <v>8</v>
      </c>
      <c r="B9" s="5">
        <v>85175976</v>
      </c>
      <c r="C9" s="5">
        <v>1299240</v>
      </c>
      <c r="D9" s="5">
        <v>33752314</v>
      </c>
      <c r="E9" s="5">
        <v>1800730</v>
      </c>
      <c r="F9" s="5">
        <v>2754564</v>
      </c>
      <c r="G9" s="5">
        <v>8060750</v>
      </c>
      <c r="H9" s="5">
        <v>816247158</v>
      </c>
      <c r="I9" s="5">
        <v>6193713282</v>
      </c>
      <c r="J9" s="5" t="s">
        <v>82</v>
      </c>
      <c r="K9" s="5">
        <v>1113994</v>
      </c>
      <c r="L9" s="5">
        <v>91404454</v>
      </c>
      <c r="M9" s="5">
        <v>22776262</v>
      </c>
      <c r="N9" s="5">
        <v>832281</v>
      </c>
      <c r="O9" s="5">
        <v>3874288</v>
      </c>
      <c r="P9" s="5" t="s">
        <v>82</v>
      </c>
      <c r="Q9" s="5">
        <v>5240123</v>
      </c>
      <c r="R9" s="5">
        <v>1492824</v>
      </c>
      <c r="S9" s="5">
        <v>1003489</v>
      </c>
      <c r="T9" s="5">
        <v>4627315</v>
      </c>
      <c r="U9" s="5">
        <v>115613155</v>
      </c>
      <c r="V9" s="5">
        <v>144809895</v>
      </c>
      <c r="W9" s="5">
        <v>10298709</v>
      </c>
      <c r="X9" s="5">
        <v>1519248</v>
      </c>
      <c r="Y9" s="5">
        <v>6272536</v>
      </c>
      <c r="Z9" s="5">
        <v>105081521</v>
      </c>
      <c r="AA9" s="5">
        <v>30082746</v>
      </c>
      <c r="AB9" s="5">
        <v>5431402</v>
      </c>
      <c r="AC9" s="5">
        <v>7929829</v>
      </c>
      <c r="AD9" s="5">
        <v>4539672</v>
      </c>
      <c r="AE9" s="5">
        <v>1428523</v>
      </c>
      <c r="AF9" s="5">
        <v>6217589</v>
      </c>
      <c r="AG9" s="5">
        <v>53910011</v>
      </c>
      <c r="AH9" s="5">
        <v>23652151</v>
      </c>
      <c r="AI9" s="5">
        <v>3107007</v>
      </c>
      <c r="AJ9" s="5">
        <v>117703</v>
      </c>
      <c r="AK9" s="5">
        <v>560630</v>
      </c>
      <c r="AL9" s="5">
        <v>50811693</v>
      </c>
      <c r="AM9" s="5">
        <v>732962</v>
      </c>
      <c r="AN9" s="5">
        <v>146876158</v>
      </c>
      <c r="AO9" s="5">
        <v>3319128621</v>
      </c>
      <c r="AP9" s="5">
        <v>289958643</v>
      </c>
      <c r="AQ9" s="5">
        <v>5857089</v>
      </c>
      <c r="AR9" s="5">
        <v>2416963</v>
      </c>
      <c r="AS9" s="5">
        <v>4651715</v>
      </c>
      <c r="AT9" s="5">
        <v>772748</v>
      </c>
      <c r="AU9" s="5">
        <v>2949043</v>
      </c>
      <c r="AV9" s="5">
        <v>21747030</v>
      </c>
      <c r="AW9" s="5">
        <v>3993681</v>
      </c>
      <c r="AX9" s="5">
        <v>5215548</v>
      </c>
      <c r="AY9" s="5">
        <v>1198349</v>
      </c>
      <c r="AZ9" s="5">
        <v>632979</v>
      </c>
      <c r="BA9" s="5">
        <v>57703198</v>
      </c>
      <c r="BB9" s="5">
        <v>128919047</v>
      </c>
      <c r="BC9" s="5">
        <v>43497858</v>
      </c>
      <c r="BD9" s="5">
        <v>4779326</v>
      </c>
      <c r="BE9" s="5">
        <v>25668764</v>
      </c>
      <c r="BF9" s="5">
        <v>4221749</v>
      </c>
      <c r="BG9" s="5">
        <v>82667486</v>
      </c>
      <c r="BH9" s="5">
        <v>113633567</v>
      </c>
      <c r="BI9" s="5">
        <v>1724461</v>
      </c>
      <c r="BJ9" s="5">
        <v>4361131</v>
      </c>
      <c r="BK9" s="5">
        <v>2382252</v>
      </c>
      <c r="BL9" s="5">
        <v>4671909</v>
      </c>
      <c r="BM9" s="5">
        <v>2542421</v>
      </c>
      <c r="BN9" s="5">
        <v>5954415</v>
      </c>
      <c r="BO9" s="5">
        <v>12826278</v>
      </c>
      <c r="BP9" s="5">
        <v>42239039</v>
      </c>
      <c r="BQ9" s="5">
        <v>1293431</v>
      </c>
      <c r="BR9" s="5">
        <v>3368350</v>
      </c>
      <c r="BS9" s="5">
        <v>3769187</v>
      </c>
      <c r="BT9" s="5">
        <v>12806728</v>
      </c>
      <c r="BU9" s="5">
        <v>1186311</v>
      </c>
      <c r="BV9" s="5">
        <v>13614824</v>
      </c>
      <c r="BW9" s="5">
        <v>9214364</v>
      </c>
      <c r="BX9" s="5">
        <v>38628340</v>
      </c>
      <c r="BY9" s="5" t="s">
        <v>82</v>
      </c>
      <c r="BZ9" s="5">
        <v>20459695</v>
      </c>
      <c r="CA9" s="5">
        <v>24613755</v>
      </c>
      <c r="CB9" s="5">
        <v>5536426</v>
      </c>
      <c r="CC9" s="5">
        <v>4491089</v>
      </c>
      <c r="CD9" s="5">
        <v>10529866</v>
      </c>
    </row>
    <row r="10" spans="1:82" x14ac:dyDescent="0.3">
      <c r="A10" s="4" t="s">
        <v>9</v>
      </c>
      <c r="B10" s="5" t="s">
        <v>82</v>
      </c>
      <c r="C10" s="5" t="s">
        <v>83</v>
      </c>
      <c r="D10" s="5" t="s">
        <v>83</v>
      </c>
      <c r="E10" s="5" t="s">
        <v>82</v>
      </c>
      <c r="F10" s="5" t="s">
        <v>83</v>
      </c>
      <c r="G10" s="5" t="s">
        <v>83</v>
      </c>
      <c r="H10" s="5">
        <v>992643</v>
      </c>
      <c r="I10" s="5">
        <v>200877</v>
      </c>
      <c r="J10" s="5">
        <v>5253299</v>
      </c>
      <c r="K10" s="5" t="s">
        <v>82</v>
      </c>
      <c r="L10" s="5" t="s">
        <v>83</v>
      </c>
      <c r="M10" s="5" t="s">
        <v>83</v>
      </c>
      <c r="N10" s="5" t="s">
        <v>83</v>
      </c>
      <c r="O10" s="5" t="s">
        <v>83</v>
      </c>
      <c r="P10" s="5" t="s">
        <v>83</v>
      </c>
      <c r="Q10" s="5" t="s">
        <v>83</v>
      </c>
      <c r="R10" s="5" t="s">
        <v>82</v>
      </c>
      <c r="S10" s="5" t="s">
        <v>83</v>
      </c>
      <c r="T10" s="5" t="s">
        <v>83</v>
      </c>
      <c r="U10" s="5" t="s">
        <v>83</v>
      </c>
      <c r="V10" s="5" t="s">
        <v>83</v>
      </c>
      <c r="W10" s="5" t="s">
        <v>83</v>
      </c>
      <c r="X10" s="5" t="s">
        <v>83</v>
      </c>
      <c r="Y10" s="5" t="s">
        <v>83</v>
      </c>
      <c r="Z10" s="5" t="s">
        <v>83</v>
      </c>
      <c r="AA10" s="5" t="s">
        <v>83</v>
      </c>
      <c r="AB10" s="5" t="s">
        <v>83</v>
      </c>
      <c r="AC10" s="5" t="s">
        <v>83</v>
      </c>
      <c r="AD10" s="5" t="s">
        <v>82</v>
      </c>
      <c r="AE10" s="5" t="s">
        <v>83</v>
      </c>
      <c r="AF10" s="5">
        <v>223817</v>
      </c>
      <c r="AG10" s="5">
        <v>152162</v>
      </c>
      <c r="AH10" s="5" t="s">
        <v>82</v>
      </c>
      <c r="AI10" s="5" t="s">
        <v>83</v>
      </c>
      <c r="AJ10" s="5" t="s">
        <v>83</v>
      </c>
      <c r="AK10" s="5" t="s">
        <v>83</v>
      </c>
      <c r="AL10" s="5" t="s">
        <v>83</v>
      </c>
      <c r="AM10" s="5" t="s">
        <v>82</v>
      </c>
      <c r="AN10" s="5" t="s">
        <v>83</v>
      </c>
      <c r="AO10" s="5">
        <v>4983127</v>
      </c>
      <c r="AP10" s="5" t="s">
        <v>82</v>
      </c>
      <c r="AQ10" s="5" t="s">
        <v>83</v>
      </c>
      <c r="AR10" s="5" t="s">
        <v>83</v>
      </c>
      <c r="AS10" s="5" t="s">
        <v>83</v>
      </c>
      <c r="AT10" s="5">
        <v>1866015</v>
      </c>
      <c r="AU10" s="5" t="s">
        <v>83</v>
      </c>
      <c r="AV10" s="5" t="s">
        <v>83</v>
      </c>
      <c r="AW10" s="5" t="s">
        <v>83</v>
      </c>
      <c r="AX10" s="5" t="s">
        <v>83</v>
      </c>
      <c r="AY10" s="5" t="s">
        <v>83</v>
      </c>
      <c r="AZ10" s="5" t="s">
        <v>83</v>
      </c>
      <c r="BA10" s="5" t="s">
        <v>83</v>
      </c>
      <c r="BB10" s="5" t="s">
        <v>83</v>
      </c>
      <c r="BC10" s="5" t="s">
        <v>83</v>
      </c>
      <c r="BD10" s="5" t="s">
        <v>83</v>
      </c>
      <c r="BE10" s="5" t="s">
        <v>83</v>
      </c>
      <c r="BF10" s="5" t="s">
        <v>83</v>
      </c>
      <c r="BG10" s="5" t="s">
        <v>82</v>
      </c>
      <c r="BH10" s="5" t="s">
        <v>82</v>
      </c>
      <c r="BI10" s="5" t="s">
        <v>83</v>
      </c>
      <c r="BJ10" s="5" t="s">
        <v>83</v>
      </c>
      <c r="BK10" s="5" t="s">
        <v>83</v>
      </c>
      <c r="BL10" s="5" t="s">
        <v>83</v>
      </c>
      <c r="BM10" s="5" t="s">
        <v>83</v>
      </c>
      <c r="BN10" s="5">
        <v>672501</v>
      </c>
      <c r="BO10" s="5" t="s">
        <v>83</v>
      </c>
      <c r="BP10" s="5" t="s">
        <v>82</v>
      </c>
      <c r="BQ10" s="5" t="s">
        <v>83</v>
      </c>
      <c r="BR10" s="5" t="s">
        <v>83</v>
      </c>
      <c r="BS10" s="5" t="s">
        <v>82</v>
      </c>
      <c r="BT10" s="5" t="s">
        <v>83</v>
      </c>
      <c r="BU10" s="5" t="s">
        <v>83</v>
      </c>
      <c r="BV10" s="5" t="s">
        <v>83</v>
      </c>
      <c r="BW10" s="5" t="s">
        <v>83</v>
      </c>
      <c r="BX10" s="5">
        <v>526077</v>
      </c>
      <c r="BY10" s="5">
        <v>100000</v>
      </c>
      <c r="BZ10" s="5" t="s">
        <v>83</v>
      </c>
      <c r="CA10" s="5">
        <v>384299</v>
      </c>
      <c r="CB10" s="5" t="s">
        <v>83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1546313</v>
      </c>
      <c r="C11" s="5" t="s">
        <v>83</v>
      </c>
      <c r="D11" s="5" t="s">
        <v>82</v>
      </c>
      <c r="E11" s="5">
        <v>475861</v>
      </c>
      <c r="F11" s="5" t="s">
        <v>82</v>
      </c>
      <c r="G11" s="5">
        <v>255272</v>
      </c>
      <c r="H11" s="5">
        <v>28299307</v>
      </c>
      <c r="I11" s="5">
        <v>858235</v>
      </c>
      <c r="J11" s="5">
        <v>3635228</v>
      </c>
      <c r="K11" s="5">
        <v>43566966</v>
      </c>
      <c r="L11" s="5" t="s">
        <v>83</v>
      </c>
      <c r="M11" s="5" t="s">
        <v>82</v>
      </c>
      <c r="N11" s="5">
        <v>305084</v>
      </c>
      <c r="O11" s="5" t="s">
        <v>83</v>
      </c>
      <c r="P11" s="5" t="s">
        <v>83</v>
      </c>
      <c r="Q11" s="5" t="s">
        <v>82</v>
      </c>
      <c r="R11" s="5" t="s">
        <v>82</v>
      </c>
      <c r="S11" s="5">
        <v>130590</v>
      </c>
      <c r="T11" s="5">
        <v>1927430</v>
      </c>
      <c r="U11" s="5" t="s">
        <v>83</v>
      </c>
      <c r="V11" s="5">
        <v>1287376</v>
      </c>
      <c r="W11" s="5" t="s">
        <v>82</v>
      </c>
      <c r="X11" s="5" t="s">
        <v>83</v>
      </c>
      <c r="Y11" s="5" t="s">
        <v>83</v>
      </c>
      <c r="Z11" s="5">
        <v>205349</v>
      </c>
      <c r="AA11" s="5">
        <v>1037647</v>
      </c>
      <c r="AB11" s="5">
        <v>104007</v>
      </c>
      <c r="AC11" s="5" t="s">
        <v>83</v>
      </c>
      <c r="AD11" s="5">
        <v>139450</v>
      </c>
      <c r="AE11" s="5" t="s">
        <v>83</v>
      </c>
      <c r="AF11" s="5">
        <v>11876792</v>
      </c>
      <c r="AG11" s="5">
        <v>2082075</v>
      </c>
      <c r="AH11" s="5">
        <v>423214</v>
      </c>
      <c r="AI11" s="5">
        <v>204481</v>
      </c>
      <c r="AJ11" s="5" t="s">
        <v>82</v>
      </c>
      <c r="AK11" s="5">
        <v>177720</v>
      </c>
      <c r="AL11" s="5" t="s">
        <v>82</v>
      </c>
      <c r="AM11" s="5" t="s">
        <v>82</v>
      </c>
      <c r="AN11" s="5" t="s">
        <v>82</v>
      </c>
      <c r="AO11" s="5">
        <v>29679322</v>
      </c>
      <c r="AP11" s="5">
        <v>847633</v>
      </c>
      <c r="AQ11" s="5" t="s">
        <v>83</v>
      </c>
      <c r="AR11" s="5">
        <v>218432</v>
      </c>
      <c r="AS11" s="5" t="s">
        <v>83</v>
      </c>
      <c r="AT11" s="5">
        <v>11001517</v>
      </c>
      <c r="AU11" s="5">
        <v>7407284</v>
      </c>
      <c r="AV11" s="5">
        <v>320818</v>
      </c>
      <c r="AW11" s="5" t="s">
        <v>83</v>
      </c>
      <c r="AX11" s="5" t="s">
        <v>83</v>
      </c>
      <c r="AY11" s="5" t="s">
        <v>83</v>
      </c>
      <c r="AZ11" s="5" t="s">
        <v>83</v>
      </c>
      <c r="BA11" s="5">
        <v>1316343</v>
      </c>
      <c r="BB11" s="5" t="s">
        <v>82</v>
      </c>
      <c r="BC11" s="5" t="s">
        <v>83</v>
      </c>
      <c r="BD11" s="5" t="s">
        <v>82</v>
      </c>
      <c r="BE11" s="5">
        <v>121600</v>
      </c>
      <c r="BF11" s="5" t="s">
        <v>82</v>
      </c>
      <c r="BG11" s="5">
        <v>3844319</v>
      </c>
      <c r="BH11" s="5" t="s">
        <v>82</v>
      </c>
      <c r="BI11" s="5">
        <v>137223</v>
      </c>
      <c r="BJ11" s="5" t="s">
        <v>82</v>
      </c>
      <c r="BK11" s="5" t="s">
        <v>82</v>
      </c>
      <c r="BL11" s="5">
        <v>138769</v>
      </c>
      <c r="BM11" s="5" t="s">
        <v>83</v>
      </c>
      <c r="BN11" s="5">
        <v>12706881</v>
      </c>
      <c r="BO11" s="5" t="s">
        <v>82</v>
      </c>
      <c r="BP11" s="5">
        <v>1198568</v>
      </c>
      <c r="BQ11" s="5" t="s">
        <v>83</v>
      </c>
      <c r="BR11" s="5">
        <v>111518</v>
      </c>
      <c r="BS11" s="5" t="s">
        <v>83</v>
      </c>
      <c r="BT11" s="5" t="s">
        <v>83</v>
      </c>
      <c r="BU11" s="5" t="s">
        <v>83</v>
      </c>
      <c r="BV11" s="5" t="s">
        <v>82</v>
      </c>
      <c r="BW11" s="5" t="s">
        <v>82</v>
      </c>
      <c r="BX11" s="5">
        <v>4832284</v>
      </c>
      <c r="BY11" s="5" t="s">
        <v>83</v>
      </c>
      <c r="BZ11" s="5" t="s">
        <v>82</v>
      </c>
      <c r="CA11" s="5">
        <v>6194738</v>
      </c>
      <c r="CB11" s="5">
        <v>288484</v>
      </c>
      <c r="CC11" s="5">
        <v>126876</v>
      </c>
      <c r="CD11" s="5" t="s">
        <v>83</v>
      </c>
    </row>
    <row r="12" spans="1:82" x14ac:dyDescent="0.3">
      <c r="A12" s="4" t="s">
        <v>11</v>
      </c>
      <c r="B12" s="5">
        <v>12907359</v>
      </c>
      <c r="C12" s="5">
        <v>272414</v>
      </c>
      <c r="D12" s="5">
        <v>12474126</v>
      </c>
      <c r="E12" s="5">
        <v>468193</v>
      </c>
      <c r="F12" s="5">
        <v>1476653</v>
      </c>
      <c r="G12" s="5">
        <v>876741</v>
      </c>
      <c r="H12" s="5">
        <v>124763164</v>
      </c>
      <c r="I12" s="5">
        <v>92445106</v>
      </c>
      <c r="J12" s="5">
        <v>127900</v>
      </c>
      <c r="K12" s="5" t="s">
        <v>82</v>
      </c>
      <c r="L12" s="5">
        <v>989558500</v>
      </c>
      <c r="M12" s="5">
        <v>23162514</v>
      </c>
      <c r="N12" s="5">
        <v>334072</v>
      </c>
      <c r="O12" s="5">
        <v>1309219</v>
      </c>
      <c r="P12" s="5" t="s">
        <v>82</v>
      </c>
      <c r="Q12" s="5">
        <v>3802826</v>
      </c>
      <c r="R12" s="5">
        <v>151383</v>
      </c>
      <c r="S12" s="5" t="s">
        <v>82</v>
      </c>
      <c r="T12" s="5">
        <v>2132745</v>
      </c>
      <c r="U12" s="5">
        <v>4933645</v>
      </c>
      <c r="V12" s="5">
        <v>40070214</v>
      </c>
      <c r="W12" s="5">
        <v>14903131</v>
      </c>
      <c r="X12" s="5">
        <v>1444965</v>
      </c>
      <c r="Y12" s="5">
        <v>1070401</v>
      </c>
      <c r="Z12" s="5">
        <v>58369389</v>
      </c>
      <c r="AA12" s="5">
        <v>4299885</v>
      </c>
      <c r="AB12" s="5">
        <v>998617</v>
      </c>
      <c r="AC12" s="5">
        <v>3471092</v>
      </c>
      <c r="AD12" s="5">
        <v>2864173</v>
      </c>
      <c r="AE12" s="5" t="s">
        <v>82</v>
      </c>
      <c r="AF12" s="5">
        <v>2803681</v>
      </c>
      <c r="AG12" s="5">
        <v>6062202</v>
      </c>
      <c r="AH12" s="5">
        <v>9258062</v>
      </c>
      <c r="AI12" s="5">
        <v>723013</v>
      </c>
      <c r="AJ12" s="5">
        <v>198784</v>
      </c>
      <c r="AK12" s="5">
        <v>169165</v>
      </c>
      <c r="AL12" s="5">
        <v>14641625</v>
      </c>
      <c r="AM12" s="5">
        <v>1234989</v>
      </c>
      <c r="AN12" s="5">
        <v>5220803</v>
      </c>
      <c r="AO12" s="5">
        <v>506161189</v>
      </c>
      <c r="AP12" s="5">
        <v>543545952</v>
      </c>
      <c r="AQ12" s="5">
        <v>5396534</v>
      </c>
      <c r="AR12" s="5">
        <v>768968</v>
      </c>
      <c r="AS12" s="5">
        <v>1207122</v>
      </c>
      <c r="AT12" s="5" t="s">
        <v>82</v>
      </c>
      <c r="AU12" s="5">
        <v>409146</v>
      </c>
      <c r="AV12" s="5">
        <v>4472568</v>
      </c>
      <c r="AW12" s="5" t="s">
        <v>82</v>
      </c>
      <c r="AX12" s="5">
        <v>1305687</v>
      </c>
      <c r="AY12" s="5">
        <v>659591</v>
      </c>
      <c r="AZ12" s="5">
        <v>364000</v>
      </c>
      <c r="BA12" s="5">
        <v>16146753</v>
      </c>
      <c r="BB12" s="5">
        <v>20460052</v>
      </c>
      <c r="BC12" s="5">
        <v>4873551</v>
      </c>
      <c r="BD12" s="5">
        <v>2558029</v>
      </c>
      <c r="BE12" s="5">
        <v>34995589</v>
      </c>
      <c r="BF12" s="5">
        <v>2066032</v>
      </c>
      <c r="BG12" s="5">
        <v>5975322</v>
      </c>
      <c r="BH12" s="5">
        <v>87051913</v>
      </c>
      <c r="BI12" s="5">
        <v>1041986</v>
      </c>
      <c r="BJ12" s="5">
        <v>803143</v>
      </c>
      <c r="BK12" s="5">
        <v>2831885</v>
      </c>
      <c r="BL12" s="5">
        <v>445804</v>
      </c>
      <c r="BM12" s="5">
        <v>1945030</v>
      </c>
      <c r="BN12" s="5">
        <v>3189007</v>
      </c>
      <c r="BO12" s="5">
        <v>4379133</v>
      </c>
      <c r="BP12" s="5">
        <v>3267522</v>
      </c>
      <c r="BQ12" s="5">
        <v>382424</v>
      </c>
      <c r="BR12" s="5">
        <v>102397</v>
      </c>
      <c r="BS12" s="5">
        <v>1133856</v>
      </c>
      <c r="BT12" s="5">
        <v>5230566</v>
      </c>
      <c r="BU12" s="5">
        <v>4897387</v>
      </c>
      <c r="BV12" s="5">
        <v>2034004</v>
      </c>
      <c r="BW12" s="5">
        <v>6153064</v>
      </c>
      <c r="BX12" s="5">
        <v>6368293</v>
      </c>
      <c r="BY12" s="5" t="s">
        <v>82</v>
      </c>
      <c r="BZ12" s="5">
        <v>17564064</v>
      </c>
      <c r="CA12" s="5">
        <v>1277076</v>
      </c>
      <c r="CB12" s="5">
        <v>364003</v>
      </c>
      <c r="CC12" s="5">
        <v>1103534</v>
      </c>
      <c r="CD12" s="5">
        <v>8904530</v>
      </c>
    </row>
    <row r="13" spans="1:82" x14ac:dyDescent="0.3">
      <c r="A13" s="4" t="s">
        <v>12</v>
      </c>
      <c r="B13" s="5">
        <v>28977128</v>
      </c>
      <c r="C13" s="5">
        <v>993246</v>
      </c>
      <c r="D13" s="5">
        <v>9018745</v>
      </c>
      <c r="E13" s="5">
        <v>2470222</v>
      </c>
      <c r="F13" s="5">
        <v>2585691</v>
      </c>
      <c r="G13" s="5">
        <v>2055925</v>
      </c>
      <c r="H13" s="5">
        <v>445052926</v>
      </c>
      <c r="I13" s="5">
        <v>41715943</v>
      </c>
      <c r="J13" s="5">
        <v>112559</v>
      </c>
      <c r="K13" s="5" t="s">
        <v>82</v>
      </c>
      <c r="L13" s="5">
        <v>29635690</v>
      </c>
      <c r="M13" s="5">
        <v>1267395797</v>
      </c>
      <c r="N13" s="5">
        <v>164764</v>
      </c>
      <c r="O13" s="5">
        <v>8593535</v>
      </c>
      <c r="P13" s="5" t="s">
        <v>82</v>
      </c>
      <c r="Q13" s="5">
        <v>4702352</v>
      </c>
      <c r="R13" s="5">
        <v>1418619</v>
      </c>
      <c r="S13" s="5">
        <v>1675749</v>
      </c>
      <c r="T13" s="5">
        <v>7331122</v>
      </c>
      <c r="U13" s="5">
        <v>19135027</v>
      </c>
      <c r="V13" s="5">
        <v>356769989</v>
      </c>
      <c r="W13" s="5">
        <v>95506452</v>
      </c>
      <c r="X13" s="5">
        <v>1865743</v>
      </c>
      <c r="Y13" s="5">
        <v>3913143</v>
      </c>
      <c r="Z13" s="5">
        <v>33856872</v>
      </c>
      <c r="AA13" s="5">
        <v>22447139</v>
      </c>
      <c r="AB13" s="5">
        <v>2873710</v>
      </c>
      <c r="AC13" s="5">
        <v>21587446</v>
      </c>
      <c r="AD13" s="5">
        <v>4416354</v>
      </c>
      <c r="AE13" s="5">
        <v>1849068</v>
      </c>
      <c r="AF13" s="5">
        <v>8104586</v>
      </c>
      <c r="AG13" s="5">
        <v>15137606</v>
      </c>
      <c r="AH13" s="5">
        <v>30494220</v>
      </c>
      <c r="AI13" s="5">
        <v>472218</v>
      </c>
      <c r="AJ13" s="5">
        <v>899029</v>
      </c>
      <c r="AK13" s="5">
        <v>160000</v>
      </c>
      <c r="AL13" s="5">
        <v>14974915</v>
      </c>
      <c r="AM13" s="5">
        <v>1833434</v>
      </c>
      <c r="AN13" s="5">
        <v>15374898</v>
      </c>
      <c r="AO13" s="5">
        <v>1765348181</v>
      </c>
      <c r="AP13" s="5">
        <v>393860119</v>
      </c>
      <c r="AQ13" s="5">
        <v>6046376</v>
      </c>
      <c r="AR13" s="5">
        <v>2491263</v>
      </c>
      <c r="AS13" s="5">
        <v>19733688</v>
      </c>
      <c r="AT13" s="5">
        <v>1348997</v>
      </c>
      <c r="AU13" s="5">
        <v>260479</v>
      </c>
      <c r="AV13" s="5">
        <v>31902409</v>
      </c>
      <c r="AW13" s="5">
        <v>1132177</v>
      </c>
      <c r="AX13" s="5">
        <v>11747923</v>
      </c>
      <c r="AY13" s="5">
        <v>1163832</v>
      </c>
      <c r="AZ13" s="5" t="s">
        <v>83</v>
      </c>
      <c r="BA13" s="5">
        <v>84814705</v>
      </c>
      <c r="BB13" s="5">
        <v>45461699</v>
      </c>
      <c r="BC13" s="5">
        <v>30643050</v>
      </c>
      <c r="BD13" s="5">
        <v>1591362</v>
      </c>
      <c r="BE13" s="5">
        <v>54887982</v>
      </c>
      <c r="BF13" s="5">
        <v>2765178</v>
      </c>
      <c r="BG13" s="5">
        <v>33427536</v>
      </c>
      <c r="BH13" s="5">
        <v>23282969</v>
      </c>
      <c r="BI13" s="5">
        <v>505029</v>
      </c>
      <c r="BJ13" s="5">
        <v>3286136</v>
      </c>
      <c r="BK13" s="5">
        <v>908942</v>
      </c>
      <c r="BL13" s="5">
        <v>7821058</v>
      </c>
      <c r="BM13" s="5">
        <v>634039</v>
      </c>
      <c r="BN13" s="5">
        <v>12832427</v>
      </c>
      <c r="BO13" s="5">
        <v>15674464</v>
      </c>
      <c r="BP13" s="5">
        <v>10911210</v>
      </c>
      <c r="BQ13" s="5">
        <v>389312</v>
      </c>
      <c r="BR13" s="5">
        <v>2469206</v>
      </c>
      <c r="BS13" s="5">
        <v>10638150</v>
      </c>
      <c r="BT13" s="5">
        <v>17596024</v>
      </c>
      <c r="BU13" s="5">
        <v>3598215</v>
      </c>
      <c r="BV13" s="5">
        <v>15462750</v>
      </c>
      <c r="BW13" s="5">
        <v>1892598</v>
      </c>
      <c r="BX13" s="5">
        <v>14160560</v>
      </c>
      <c r="BY13" s="5">
        <v>226189</v>
      </c>
      <c r="BZ13" s="5">
        <v>3987830</v>
      </c>
      <c r="CA13" s="5">
        <v>7527374</v>
      </c>
      <c r="CB13" s="5">
        <v>9921169</v>
      </c>
      <c r="CC13" s="5">
        <v>3833193</v>
      </c>
      <c r="CD13" s="5">
        <v>17865109</v>
      </c>
    </row>
    <row r="14" spans="1:82" x14ac:dyDescent="0.3">
      <c r="A14" s="4" t="s">
        <v>13</v>
      </c>
      <c r="B14" s="5">
        <v>4393908</v>
      </c>
      <c r="C14" s="5" t="s">
        <v>83</v>
      </c>
      <c r="D14" s="5" t="s">
        <v>82</v>
      </c>
      <c r="E14" s="5" t="s">
        <v>83</v>
      </c>
      <c r="F14" s="5" t="s">
        <v>82</v>
      </c>
      <c r="G14" s="5">
        <v>182785</v>
      </c>
      <c r="H14" s="5">
        <v>32037456</v>
      </c>
      <c r="I14" s="5">
        <v>492880</v>
      </c>
      <c r="J14" s="5" t="s">
        <v>83</v>
      </c>
      <c r="K14" s="5">
        <v>689343</v>
      </c>
      <c r="L14" s="5" t="s">
        <v>82</v>
      </c>
      <c r="M14" s="5" t="s">
        <v>82</v>
      </c>
      <c r="N14" s="5">
        <v>68744938</v>
      </c>
      <c r="O14" s="5" t="s">
        <v>82</v>
      </c>
      <c r="P14" s="5" t="s">
        <v>83</v>
      </c>
      <c r="Q14" s="5">
        <v>268058</v>
      </c>
      <c r="R14" s="5" t="s">
        <v>83</v>
      </c>
      <c r="S14" s="5" t="s">
        <v>83</v>
      </c>
      <c r="T14" s="5">
        <v>2346386</v>
      </c>
      <c r="U14" s="5">
        <v>1386463</v>
      </c>
      <c r="V14" s="5">
        <v>1674008</v>
      </c>
      <c r="W14" s="5">
        <v>158804</v>
      </c>
      <c r="X14" s="5">
        <v>2500352</v>
      </c>
      <c r="Y14" s="5">
        <v>179521</v>
      </c>
      <c r="Z14" s="5">
        <v>574301</v>
      </c>
      <c r="AA14" s="5" t="s">
        <v>82</v>
      </c>
      <c r="AB14" s="5">
        <v>2457857</v>
      </c>
      <c r="AC14" s="5">
        <v>309783</v>
      </c>
      <c r="AD14" s="5">
        <v>336526</v>
      </c>
      <c r="AE14" s="5" t="s">
        <v>82</v>
      </c>
      <c r="AF14" s="5">
        <v>729159</v>
      </c>
      <c r="AG14" s="5">
        <v>306787</v>
      </c>
      <c r="AH14" s="5">
        <v>2181301</v>
      </c>
      <c r="AI14" s="5">
        <v>1740480</v>
      </c>
      <c r="AJ14" s="5" t="s">
        <v>83</v>
      </c>
      <c r="AK14" s="5" t="s">
        <v>83</v>
      </c>
      <c r="AL14" s="5">
        <v>566088</v>
      </c>
      <c r="AM14" s="5" t="s">
        <v>83</v>
      </c>
      <c r="AN14" s="5">
        <v>174306</v>
      </c>
      <c r="AO14" s="5">
        <v>138124180</v>
      </c>
      <c r="AP14" s="5">
        <v>5957943</v>
      </c>
      <c r="AQ14" s="5">
        <v>109143</v>
      </c>
      <c r="AR14" s="5">
        <v>12872145</v>
      </c>
      <c r="AS14" s="5" t="s">
        <v>83</v>
      </c>
      <c r="AT14" s="5">
        <v>167637</v>
      </c>
      <c r="AU14" s="5">
        <v>8281045</v>
      </c>
      <c r="AV14" s="5">
        <v>348686</v>
      </c>
      <c r="AW14" s="5" t="s">
        <v>83</v>
      </c>
      <c r="AX14" s="5" t="s">
        <v>82</v>
      </c>
      <c r="AY14" s="5">
        <v>132214</v>
      </c>
      <c r="AZ14" s="5" t="s">
        <v>82</v>
      </c>
      <c r="BA14" s="5">
        <v>7838546</v>
      </c>
      <c r="BB14" s="5">
        <v>364069</v>
      </c>
      <c r="BC14" s="5">
        <v>250179</v>
      </c>
      <c r="BD14" s="5" t="s">
        <v>82</v>
      </c>
      <c r="BE14" s="5" t="s">
        <v>82</v>
      </c>
      <c r="BF14" s="5" t="s">
        <v>82</v>
      </c>
      <c r="BG14" s="5">
        <v>378452</v>
      </c>
      <c r="BH14" s="5">
        <v>103131</v>
      </c>
      <c r="BI14" s="5" t="s">
        <v>83</v>
      </c>
      <c r="BJ14" s="5" t="s">
        <v>83</v>
      </c>
      <c r="BK14" s="5">
        <v>316226</v>
      </c>
      <c r="BL14" s="5">
        <v>2132038</v>
      </c>
      <c r="BM14" s="5" t="s">
        <v>83</v>
      </c>
      <c r="BN14" s="5">
        <v>1336715</v>
      </c>
      <c r="BO14" s="5">
        <v>594376</v>
      </c>
      <c r="BP14" s="5">
        <v>1972850</v>
      </c>
      <c r="BQ14" s="5" t="s">
        <v>83</v>
      </c>
      <c r="BR14" s="5">
        <v>478495</v>
      </c>
      <c r="BS14" s="5" t="s">
        <v>82</v>
      </c>
      <c r="BT14" s="5" t="s">
        <v>82</v>
      </c>
      <c r="BU14" s="5" t="s">
        <v>83</v>
      </c>
      <c r="BV14" s="5">
        <v>215404</v>
      </c>
      <c r="BW14" s="5" t="s">
        <v>82</v>
      </c>
      <c r="BX14" s="5">
        <v>5567845</v>
      </c>
      <c r="BY14" s="5" t="s">
        <v>83</v>
      </c>
      <c r="BZ14" s="5" t="s">
        <v>83</v>
      </c>
      <c r="CA14" s="5" t="s">
        <v>82</v>
      </c>
      <c r="CB14" s="5">
        <v>197380</v>
      </c>
      <c r="CC14" s="5" t="s">
        <v>82</v>
      </c>
      <c r="CD14" s="5">
        <v>25892579</v>
      </c>
    </row>
    <row r="15" spans="1:82" x14ac:dyDescent="0.3">
      <c r="A15" s="4" t="s">
        <v>14</v>
      </c>
      <c r="B15" s="5">
        <v>9544682</v>
      </c>
      <c r="C15" s="5">
        <v>836678</v>
      </c>
      <c r="D15" s="5">
        <v>1143031</v>
      </c>
      <c r="E15" s="5" t="s">
        <v>82</v>
      </c>
      <c r="F15" s="5">
        <v>156521</v>
      </c>
      <c r="G15" s="5" t="s">
        <v>82</v>
      </c>
      <c r="H15" s="5">
        <v>155972615</v>
      </c>
      <c r="I15" s="5">
        <v>9690483</v>
      </c>
      <c r="J15" s="5" t="s">
        <v>83</v>
      </c>
      <c r="K15" s="5" t="s">
        <v>83</v>
      </c>
      <c r="L15" s="5">
        <v>172386</v>
      </c>
      <c r="M15" s="5">
        <v>359269</v>
      </c>
      <c r="N15" s="5" t="s">
        <v>82</v>
      </c>
      <c r="O15" s="5">
        <v>264680401</v>
      </c>
      <c r="P15" s="5" t="s">
        <v>83</v>
      </c>
      <c r="Q15" s="5">
        <v>1104448</v>
      </c>
      <c r="R15" s="5">
        <v>267369</v>
      </c>
      <c r="S15" s="5">
        <v>4725770</v>
      </c>
      <c r="T15" s="5">
        <v>1562166</v>
      </c>
      <c r="U15" s="5" t="s">
        <v>82</v>
      </c>
      <c r="V15" s="5">
        <v>1397339</v>
      </c>
      <c r="W15" s="5" t="s">
        <v>82</v>
      </c>
      <c r="X15" s="5" t="s">
        <v>83</v>
      </c>
      <c r="Y15" s="5">
        <v>391931</v>
      </c>
      <c r="Z15" s="5">
        <v>188362</v>
      </c>
      <c r="AA15" s="5">
        <v>31896359</v>
      </c>
      <c r="AB15" s="5">
        <v>1201731</v>
      </c>
      <c r="AC15" s="5" t="s">
        <v>82</v>
      </c>
      <c r="AD15" s="5">
        <v>6705384</v>
      </c>
      <c r="AE15" s="5">
        <v>271193</v>
      </c>
      <c r="AF15" s="5">
        <v>1407338</v>
      </c>
      <c r="AG15" s="5">
        <v>309016</v>
      </c>
      <c r="AH15" s="5">
        <v>18168281</v>
      </c>
      <c r="AI15" s="5" t="s">
        <v>83</v>
      </c>
      <c r="AJ15" s="5" t="s">
        <v>83</v>
      </c>
      <c r="AK15" s="5">
        <v>1287354</v>
      </c>
      <c r="AL15" s="5">
        <v>4383960</v>
      </c>
      <c r="AM15" s="5">
        <v>1036027</v>
      </c>
      <c r="AN15" s="5" t="s">
        <v>82</v>
      </c>
      <c r="AO15" s="5">
        <v>195874578</v>
      </c>
      <c r="AP15" s="5">
        <v>7009784</v>
      </c>
      <c r="AQ15" s="5">
        <v>1392484</v>
      </c>
      <c r="AR15" s="5" t="s">
        <v>82</v>
      </c>
      <c r="AS15" s="5" t="s">
        <v>82</v>
      </c>
      <c r="AT15" s="5">
        <v>130009</v>
      </c>
      <c r="AU15" s="5" t="s">
        <v>82</v>
      </c>
      <c r="AV15" s="5">
        <v>5691697</v>
      </c>
      <c r="AW15" s="5">
        <v>1605944</v>
      </c>
      <c r="AX15" s="5">
        <v>123129</v>
      </c>
      <c r="AY15" s="5">
        <v>200847</v>
      </c>
      <c r="AZ15" s="5" t="s">
        <v>82</v>
      </c>
      <c r="BA15" s="5">
        <v>22392557</v>
      </c>
      <c r="BB15" s="5">
        <v>11408362</v>
      </c>
      <c r="BC15" s="5" t="s">
        <v>83</v>
      </c>
      <c r="BD15" s="5">
        <v>2052877</v>
      </c>
      <c r="BE15" s="5">
        <v>384803</v>
      </c>
      <c r="BF15" s="5">
        <v>11717158</v>
      </c>
      <c r="BG15" s="5">
        <v>11538608</v>
      </c>
      <c r="BH15" s="5">
        <v>1502906</v>
      </c>
      <c r="BI15" s="5">
        <v>1587706</v>
      </c>
      <c r="BJ15" s="5">
        <v>212014</v>
      </c>
      <c r="BK15" s="5" t="s">
        <v>82</v>
      </c>
      <c r="BL15" s="5" t="s">
        <v>82</v>
      </c>
      <c r="BM15" s="5">
        <v>717210</v>
      </c>
      <c r="BN15" s="5" t="s">
        <v>82</v>
      </c>
      <c r="BO15" s="5">
        <v>2466496</v>
      </c>
      <c r="BP15" s="5">
        <v>319463</v>
      </c>
      <c r="BQ15" s="5">
        <v>12679908</v>
      </c>
      <c r="BR15" s="5" t="s">
        <v>83</v>
      </c>
      <c r="BS15" s="5">
        <v>145551</v>
      </c>
      <c r="BT15" s="5">
        <v>5554056</v>
      </c>
      <c r="BU15" s="5">
        <v>11129426</v>
      </c>
      <c r="BV15" s="5">
        <v>434898</v>
      </c>
      <c r="BW15" s="5">
        <v>428494</v>
      </c>
      <c r="BX15" s="5">
        <v>205965</v>
      </c>
      <c r="BY15" s="5" t="s">
        <v>82</v>
      </c>
      <c r="BZ15" s="5" t="s">
        <v>82</v>
      </c>
      <c r="CA15" s="5">
        <v>5306678</v>
      </c>
      <c r="CB15" s="5" t="s">
        <v>82</v>
      </c>
      <c r="CC15" s="5" t="s">
        <v>82</v>
      </c>
      <c r="CD15" s="5" t="s">
        <v>82</v>
      </c>
    </row>
    <row r="16" spans="1:82" x14ac:dyDescent="0.3">
      <c r="A16" s="4" t="s">
        <v>15</v>
      </c>
      <c r="B16" s="5" t="s">
        <v>83</v>
      </c>
      <c r="C16" s="5" t="s">
        <v>83</v>
      </c>
      <c r="D16" s="5" t="s">
        <v>83</v>
      </c>
      <c r="E16" s="5" t="s">
        <v>82</v>
      </c>
      <c r="F16" s="5">
        <v>228813</v>
      </c>
      <c r="G16" s="5" t="s">
        <v>83</v>
      </c>
      <c r="H16" s="5">
        <v>6304117</v>
      </c>
      <c r="I16" s="5" t="s">
        <v>82</v>
      </c>
      <c r="J16" s="5" t="s">
        <v>83</v>
      </c>
      <c r="K16" s="5">
        <v>2170073</v>
      </c>
      <c r="L16" s="5" t="s">
        <v>83</v>
      </c>
      <c r="M16" s="5" t="s">
        <v>83</v>
      </c>
      <c r="N16" s="5" t="s">
        <v>83</v>
      </c>
      <c r="O16" s="5" t="s">
        <v>83</v>
      </c>
      <c r="P16" s="5">
        <v>10228987</v>
      </c>
      <c r="Q16" s="5" t="s">
        <v>83</v>
      </c>
      <c r="R16" s="5" t="s">
        <v>83</v>
      </c>
      <c r="S16" s="5" t="s">
        <v>83</v>
      </c>
      <c r="T16" s="5" t="s">
        <v>82</v>
      </c>
      <c r="U16" s="5" t="s">
        <v>83</v>
      </c>
      <c r="V16" s="5">
        <v>187482</v>
      </c>
      <c r="W16" s="5" t="s">
        <v>82</v>
      </c>
      <c r="X16" s="5" t="s">
        <v>83</v>
      </c>
      <c r="Y16" s="5" t="s">
        <v>82</v>
      </c>
      <c r="Z16" s="5" t="s">
        <v>83</v>
      </c>
      <c r="AA16" s="5" t="s">
        <v>82</v>
      </c>
      <c r="AB16" s="5" t="s">
        <v>83</v>
      </c>
      <c r="AC16" s="5" t="s">
        <v>83</v>
      </c>
      <c r="AD16" s="5">
        <v>131904</v>
      </c>
      <c r="AE16" s="5">
        <v>526029</v>
      </c>
      <c r="AF16" s="5">
        <v>792665</v>
      </c>
      <c r="AG16" s="5" t="s">
        <v>82</v>
      </c>
      <c r="AH16" s="5">
        <v>160025</v>
      </c>
      <c r="AI16" s="5">
        <v>190889</v>
      </c>
      <c r="AJ16" s="5">
        <v>871540</v>
      </c>
      <c r="AK16" s="5" t="s">
        <v>83</v>
      </c>
      <c r="AL16" s="5" t="s">
        <v>83</v>
      </c>
      <c r="AM16" s="5" t="s">
        <v>82</v>
      </c>
      <c r="AN16" s="5" t="s">
        <v>82</v>
      </c>
      <c r="AO16" s="5">
        <v>9937243</v>
      </c>
      <c r="AP16" s="5" t="s">
        <v>82</v>
      </c>
      <c r="AQ16" s="5" t="s">
        <v>83</v>
      </c>
      <c r="AR16" s="5" t="s">
        <v>83</v>
      </c>
      <c r="AS16" s="5" t="s">
        <v>83</v>
      </c>
      <c r="AT16" s="5" t="s">
        <v>82</v>
      </c>
      <c r="AU16" s="5" t="s">
        <v>83</v>
      </c>
      <c r="AV16" s="5" t="s">
        <v>82</v>
      </c>
      <c r="AW16" s="5" t="s">
        <v>83</v>
      </c>
      <c r="AX16" s="5" t="s">
        <v>83</v>
      </c>
      <c r="AY16" s="5" t="s">
        <v>83</v>
      </c>
      <c r="AZ16" s="5" t="s">
        <v>83</v>
      </c>
      <c r="BA16" s="5" t="s">
        <v>82</v>
      </c>
      <c r="BB16" s="5" t="s">
        <v>83</v>
      </c>
      <c r="BC16" s="5" t="s">
        <v>83</v>
      </c>
      <c r="BD16" s="5" t="s">
        <v>82</v>
      </c>
      <c r="BE16" s="5">
        <v>353606</v>
      </c>
      <c r="BF16" s="5" t="s">
        <v>83</v>
      </c>
      <c r="BG16" s="5" t="s">
        <v>82</v>
      </c>
      <c r="BH16" s="5" t="s">
        <v>83</v>
      </c>
      <c r="BI16" s="5" t="s">
        <v>83</v>
      </c>
      <c r="BJ16" s="5" t="s">
        <v>82</v>
      </c>
      <c r="BK16" s="5" t="s">
        <v>83</v>
      </c>
      <c r="BL16" s="5" t="s">
        <v>83</v>
      </c>
      <c r="BM16" s="5" t="s">
        <v>83</v>
      </c>
      <c r="BN16" s="5">
        <v>123902</v>
      </c>
      <c r="BO16" s="5" t="s">
        <v>83</v>
      </c>
      <c r="BP16" s="5">
        <v>3059887</v>
      </c>
      <c r="BQ16" s="5" t="s">
        <v>83</v>
      </c>
      <c r="BR16" s="5" t="s">
        <v>83</v>
      </c>
      <c r="BS16" s="5" t="s">
        <v>82</v>
      </c>
      <c r="BT16" s="5" t="s">
        <v>83</v>
      </c>
      <c r="BU16" s="5" t="s">
        <v>83</v>
      </c>
      <c r="BV16" s="5" t="s">
        <v>83</v>
      </c>
      <c r="BW16" s="5" t="s">
        <v>83</v>
      </c>
      <c r="BX16" s="5">
        <v>1894740</v>
      </c>
      <c r="BY16" s="5" t="s">
        <v>83</v>
      </c>
      <c r="BZ16" s="5" t="s">
        <v>83</v>
      </c>
      <c r="CA16" s="5">
        <v>152463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5031033</v>
      </c>
      <c r="C17" s="5" t="s">
        <v>82</v>
      </c>
      <c r="D17" s="5">
        <v>3333178</v>
      </c>
      <c r="E17" s="5">
        <v>111486</v>
      </c>
      <c r="F17" s="5" t="s">
        <v>82</v>
      </c>
      <c r="G17" s="5" t="s">
        <v>83</v>
      </c>
      <c r="H17" s="5">
        <v>74902230</v>
      </c>
      <c r="I17" s="5">
        <v>7853604</v>
      </c>
      <c r="J17" s="5" t="s">
        <v>83</v>
      </c>
      <c r="K17" s="5">
        <v>588541</v>
      </c>
      <c r="L17" s="5">
        <v>584713</v>
      </c>
      <c r="M17" s="5">
        <v>4165488</v>
      </c>
      <c r="N17" s="5">
        <v>3690805</v>
      </c>
      <c r="O17" s="5">
        <v>582478</v>
      </c>
      <c r="P17" s="5" t="s">
        <v>83</v>
      </c>
      <c r="Q17" s="5">
        <v>148808454</v>
      </c>
      <c r="R17" s="5" t="s">
        <v>82</v>
      </c>
      <c r="S17" s="5">
        <v>148111</v>
      </c>
      <c r="T17" s="5">
        <v>1405297</v>
      </c>
      <c r="U17" s="5">
        <v>148480</v>
      </c>
      <c r="V17" s="5">
        <v>46903383</v>
      </c>
      <c r="W17" s="5">
        <v>1158888</v>
      </c>
      <c r="X17" s="5">
        <v>658593</v>
      </c>
      <c r="Y17" s="5">
        <v>254316</v>
      </c>
      <c r="Z17" s="5">
        <v>2078092</v>
      </c>
      <c r="AA17" s="5">
        <v>2765281</v>
      </c>
      <c r="AB17" s="5">
        <v>1750056</v>
      </c>
      <c r="AC17" s="5">
        <v>230916</v>
      </c>
      <c r="AD17" s="5">
        <v>354274</v>
      </c>
      <c r="AE17" s="5">
        <v>270390</v>
      </c>
      <c r="AF17" s="5">
        <v>824593</v>
      </c>
      <c r="AG17" s="5">
        <v>39933001</v>
      </c>
      <c r="AH17" s="5">
        <v>1674833</v>
      </c>
      <c r="AI17" s="5">
        <v>148388</v>
      </c>
      <c r="AJ17" s="5" t="s">
        <v>83</v>
      </c>
      <c r="AK17" s="5" t="s">
        <v>83</v>
      </c>
      <c r="AL17" s="5">
        <v>2683832</v>
      </c>
      <c r="AM17" s="5">
        <v>458669</v>
      </c>
      <c r="AN17" s="5">
        <v>1595012</v>
      </c>
      <c r="AO17" s="5">
        <v>630439768</v>
      </c>
      <c r="AP17" s="5">
        <v>13890705</v>
      </c>
      <c r="AQ17" s="5">
        <v>2446277</v>
      </c>
      <c r="AR17" s="5">
        <v>3811729</v>
      </c>
      <c r="AS17" s="5" t="s">
        <v>82</v>
      </c>
      <c r="AT17" s="5">
        <v>120071</v>
      </c>
      <c r="AU17" s="5">
        <v>203459</v>
      </c>
      <c r="AV17" s="5">
        <v>1193976</v>
      </c>
      <c r="AW17" s="5" t="s">
        <v>82</v>
      </c>
      <c r="AX17" s="5">
        <v>519366</v>
      </c>
      <c r="AY17" s="5">
        <v>2782046</v>
      </c>
      <c r="AZ17" s="5" t="s">
        <v>83</v>
      </c>
      <c r="BA17" s="5">
        <v>10012826</v>
      </c>
      <c r="BB17" s="5">
        <v>5358777</v>
      </c>
      <c r="BC17" s="5">
        <v>4028226</v>
      </c>
      <c r="BD17" s="5">
        <v>714228</v>
      </c>
      <c r="BE17" s="5">
        <v>3025332</v>
      </c>
      <c r="BF17" s="5">
        <v>1339700</v>
      </c>
      <c r="BG17" s="5">
        <v>37752257</v>
      </c>
      <c r="BH17" s="5">
        <v>939288</v>
      </c>
      <c r="BI17" s="5" t="s">
        <v>82</v>
      </c>
      <c r="BJ17" s="5" t="s">
        <v>83</v>
      </c>
      <c r="BK17" s="5" t="s">
        <v>82</v>
      </c>
      <c r="BL17" s="5">
        <v>455272</v>
      </c>
      <c r="BM17" s="5">
        <v>206481</v>
      </c>
      <c r="BN17" s="5">
        <v>3572970</v>
      </c>
      <c r="BO17" s="5">
        <v>10234838</v>
      </c>
      <c r="BP17" s="5">
        <v>2021043</v>
      </c>
      <c r="BQ17" s="5">
        <v>115876</v>
      </c>
      <c r="BR17" s="5">
        <v>133202</v>
      </c>
      <c r="BS17" s="5">
        <v>286123</v>
      </c>
      <c r="BT17" s="5">
        <v>1600711</v>
      </c>
      <c r="BU17" s="5" t="s">
        <v>83</v>
      </c>
      <c r="BV17" s="5">
        <v>308950</v>
      </c>
      <c r="BW17" s="5">
        <v>296494</v>
      </c>
      <c r="BX17" s="5">
        <v>1834658</v>
      </c>
      <c r="BY17" s="5" t="s">
        <v>83</v>
      </c>
      <c r="BZ17" s="5">
        <v>1187476</v>
      </c>
      <c r="CA17" s="5">
        <v>796795</v>
      </c>
      <c r="CB17" s="5">
        <v>438665</v>
      </c>
      <c r="CC17" s="5" t="s">
        <v>82</v>
      </c>
      <c r="CD17" s="5">
        <v>6352878</v>
      </c>
    </row>
    <row r="18" spans="1:82" x14ac:dyDescent="0.3">
      <c r="A18" s="4" t="s">
        <v>17</v>
      </c>
      <c r="B18" s="5">
        <v>1109630</v>
      </c>
      <c r="C18" s="5" t="s">
        <v>83</v>
      </c>
      <c r="D18" s="5" t="s">
        <v>83</v>
      </c>
      <c r="E18" s="5">
        <v>116641</v>
      </c>
      <c r="F18" s="5" t="s">
        <v>82</v>
      </c>
      <c r="G18" s="5" t="s">
        <v>82</v>
      </c>
      <c r="H18" s="5">
        <v>33325347</v>
      </c>
      <c r="I18" s="5">
        <v>858811</v>
      </c>
      <c r="J18" s="5" t="s">
        <v>83</v>
      </c>
      <c r="K18" s="5" t="s">
        <v>82</v>
      </c>
      <c r="L18" s="5" t="s">
        <v>83</v>
      </c>
      <c r="M18" s="5" t="s">
        <v>82</v>
      </c>
      <c r="N18" s="5" t="s">
        <v>83</v>
      </c>
      <c r="O18" s="5" t="s">
        <v>83</v>
      </c>
      <c r="P18" s="5" t="s">
        <v>83</v>
      </c>
      <c r="Q18" s="5" t="s">
        <v>82</v>
      </c>
      <c r="R18" s="5">
        <v>96435961</v>
      </c>
      <c r="S18" s="5">
        <v>244372</v>
      </c>
      <c r="T18" s="5" t="s">
        <v>82</v>
      </c>
      <c r="U18" s="5" t="s">
        <v>83</v>
      </c>
      <c r="V18" s="5">
        <v>392013</v>
      </c>
      <c r="W18" s="5" t="s">
        <v>82</v>
      </c>
      <c r="X18" s="5" t="s">
        <v>83</v>
      </c>
      <c r="Y18" s="5">
        <v>162700</v>
      </c>
      <c r="Z18" s="5" t="s">
        <v>82</v>
      </c>
      <c r="AA18" s="5">
        <v>6390243</v>
      </c>
      <c r="AB18" s="5">
        <v>261240</v>
      </c>
      <c r="AC18" s="5" t="s">
        <v>83</v>
      </c>
      <c r="AD18" s="5">
        <v>7958318</v>
      </c>
      <c r="AE18" s="5">
        <v>460934</v>
      </c>
      <c r="AF18" s="5">
        <v>1962399</v>
      </c>
      <c r="AG18" s="5" t="s">
        <v>82</v>
      </c>
      <c r="AH18" s="5">
        <v>482993</v>
      </c>
      <c r="AI18" s="5" t="s">
        <v>83</v>
      </c>
      <c r="AJ18" s="5" t="s">
        <v>82</v>
      </c>
      <c r="AK18" s="5" t="s">
        <v>82</v>
      </c>
      <c r="AL18" s="5">
        <v>4678588</v>
      </c>
      <c r="AM18" s="5">
        <v>190608</v>
      </c>
      <c r="AN18" s="5" t="s">
        <v>82</v>
      </c>
      <c r="AO18" s="5">
        <v>35012584</v>
      </c>
      <c r="AP18" s="5">
        <v>26400001</v>
      </c>
      <c r="AQ18" s="5" t="s">
        <v>82</v>
      </c>
      <c r="AR18" s="5" t="s">
        <v>83</v>
      </c>
      <c r="AS18" s="5" t="s">
        <v>82</v>
      </c>
      <c r="AT18" s="5">
        <v>199682</v>
      </c>
      <c r="AU18" s="5">
        <v>870730</v>
      </c>
      <c r="AV18" s="5">
        <v>2580690</v>
      </c>
      <c r="AW18" s="5">
        <v>240763</v>
      </c>
      <c r="AX18" s="5" t="s">
        <v>83</v>
      </c>
      <c r="AY18" s="5" t="s">
        <v>83</v>
      </c>
      <c r="AZ18" s="5" t="s">
        <v>83</v>
      </c>
      <c r="BA18" s="5">
        <v>3077773</v>
      </c>
      <c r="BB18" s="5" t="s">
        <v>83</v>
      </c>
      <c r="BC18" s="5" t="s">
        <v>82</v>
      </c>
      <c r="BD18" s="5">
        <v>1510715</v>
      </c>
      <c r="BE18" s="5">
        <v>371949</v>
      </c>
      <c r="BF18" s="5">
        <v>106157</v>
      </c>
      <c r="BG18" s="5">
        <v>239810</v>
      </c>
      <c r="BH18" s="5" t="s">
        <v>82</v>
      </c>
      <c r="BI18" s="5">
        <v>1066430</v>
      </c>
      <c r="BJ18" s="5" t="s">
        <v>83</v>
      </c>
      <c r="BK18" s="5" t="s">
        <v>83</v>
      </c>
      <c r="BL18" s="5">
        <v>101747</v>
      </c>
      <c r="BM18" s="5">
        <v>796068</v>
      </c>
      <c r="BN18" s="5">
        <v>329084</v>
      </c>
      <c r="BO18" s="5">
        <v>568166</v>
      </c>
      <c r="BP18" s="5" t="s">
        <v>82</v>
      </c>
      <c r="BQ18" s="5" t="s">
        <v>83</v>
      </c>
      <c r="BR18" s="5" t="s">
        <v>83</v>
      </c>
      <c r="BS18" s="5" t="s">
        <v>83</v>
      </c>
      <c r="BT18" s="5">
        <v>1039904</v>
      </c>
      <c r="BU18" s="5" t="s">
        <v>82</v>
      </c>
      <c r="BV18" s="5" t="s">
        <v>83</v>
      </c>
      <c r="BW18" s="5" t="s">
        <v>83</v>
      </c>
      <c r="BX18" s="5">
        <v>121794</v>
      </c>
      <c r="BY18" s="5">
        <v>179486</v>
      </c>
      <c r="BZ18" s="5" t="s">
        <v>83</v>
      </c>
      <c r="CA18" s="5">
        <v>506048</v>
      </c>
      <c r="CB18" s="5">
        <v>167791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3120284</v>
      </c>
      <c r="C19" s="5" t="s">
        <v>83</v>
      </c>
      <c r="D19" s="5" t="s">
        <v>82</v>
      </c>
      <c r="E19" s="5">
        <v>194916</v>
      </c>
      <c r="F19" s="5" t="s">
        <v>83</v>
      </c>
      <c r="G19" s="5" t="s">
        <v>83</v>
      </c>
      <c r="H19" s="5">
        <v>15779334</v>
      </c>
      <c r="I19" s="5" t="s">
        <v>82</v>
      </c>
      <c r="J19" s="5" t="s">
        <v>83</v>
      </c>
      <c r="K19" s="5" t="s">
        <v>83</v>
      </c>
      <c r="L19" s="5" t="s">
        <v>83</v>
      </c>
      <c r="M19" s="5" t="s">
        <v>82</v>
      </c>
      <c r="N19" s="5" t="s">
        <v>83</v>
      </c>
      <c r="O19" s="5">
        <v>1867614</v>
      </c>
      <c r="P19" s="5" t="s">
        <v>83</v>
      </c>
      <c r="Q19" s="5">
        <v>192139</v>
      </c>
      <c r="R19" s="5">
        <v>134366</v>
      </c>
      <c r="S19" s="5">
        <v>52171715</v>
      </c>
      <c r="T19" s="5" t="s">
        <v>82</v>
      </c>
      <c r="U19" s="5" t="s">
        <v>82</v>
      </c>
      <c r="V19" s="5">
        <v>1694949</v>
      </c>
      <c r="W19" s="5" t="s">
        <v>83</v>
      </c>
      <c r="X19" s="5" t="s">
        <v>83</v>
      </c>
      <c r="Y19" s="5" t="s">
        <v>83</v>
      </c>
      <c r="Z19" s="5">
        <v>225883</v>
      </c>
      <c r="AA19" s="5">
        <v>712035</v>
      </c>
      <c r="AB19" s="5" t="s">
        <v>82</v>
      </c>
      <c r="AC19" s="5" t="s">
        <v>83</v>
      </c>
      <c r="AD19" s="5">
        <v>1229272</v>
      </c>
      <c r="AE19" s="5" t="s">
        <v>82</v>
      </c>
      <c r="AF19" s="5">
        <v>322000</v>
      </c>
      <c r="AG19" s="5" t="s">
        <v>83</v>
      </c>
      <c r="AH19" s="5">
        <v>838319</v>
      </c>
      <c r="AI19" s="5" t="s">
        <v>83</v>
      </c>
      <c r="AJ19" s="5" t="s">
        <v>83</v>
      </c>
      <c r="AK19" s="5">
        <v>389687</v>
      </c>
      <c r="AL19" s="5">
        <v>1295156</v>
      </c>
      <c r="AM19" s="5">
        <v>102468</v>
      </c>
      <c r="AN19" s="5" t="s">
        <v>83</v>
      </c>
      <c r="AO19" s="5">
        <v>22184399</v>
      </c>
      <c r="AP19" s="5">
        <v>1504449</v>
      </c>
      <c r="AQ19" s="5">
        <v>127118</v>
      </c>
      <c r="AR19" s="5" t="s">
        <v>83</v>
      </c>
      <c r="AS19" s="5" t="s">
        <v>83</v>
      </c>
      <c r="AT19" s="5" t="s">
        <v>83</v>
      </c>
      <c r="AU19" s="5" t="s">
        <v>83</v>
      </c>
      <c r="AV19" s="5">
        <v>160714</v>
      </c>
      <c r="AW19" s="5" t="s">
        <v>82</v>
      </c>
      <c r="AX19" s="5" t="s">
        <v>83</v>
      </c>
      <c r="AY19" s="5" t="s">
        <v>83</v>
      </c>
      <c r="AZ19" s="5" t="s">
        <v>83</v>
      </c>
      <c r="BA19" s="5" t="s">
        <v>82</v>
      </c>
      <c r="BB19" s="5">
        <v>2357561</v>
      </c>
      <c r="BC19" s="5" t="s">
        <v>82</v>
      </c>
      <c r="BD19" s="5">
        <v>396383</v>
      </c>
      <c r="BE19" s="5">
        <v>181807</v>
      </c>
      <c r="BF19" s="5">
        <v>152409</v>
      </c>
      <c r="BG19" s="5">
        <v>7457897</v>
      </c>
      <c r="BH19" s="5" t="s">
        <v>83</v>
      </c>
      <c r="BI19" s="5">
        <v>2370353</v>
      </c>
      <c r="BJ19" s="5" t="s">
        <v>83</v>
      </c>
      <c r="BK19" s="5" t="s">
        <v>83</v>
      </c>
      <c r="BL19" s="5" t="s">
        <v>83</v>
      </c>
      <c r="BM19" s="5" t="s">
        <v>83</v>
      </c>
      <c r="BN19" s="5" t="s">
        <v>82</v>
      </c>
      <c r="BO19" s="5" t="s">
        <v>82</v>
      </c>
      <c r="BP19" s="5">
        <v>1259994</v>
      </c>
      <c r="BQ19" s="5">
        <v>1612367</v>
      </c>
      <c r="BR19" s="5" t="s">
        <v>83</v>
      </c>
      <c r="BS19" s="5">
        <v>1573274</v>
      </c>
      <c r="BT19" s="5">
        <v>315663</v>
      </c>
      <c r="BU19" s="5">
        <v>120967</v>
      </c>
      <c r="BV19" s="5" t="s">
        <v>82</v>
      </c>
      <c r="BW19" s="5" t="s">
        <v>82</v>
      </c>
      <c r="BX19" s="5">
        <v>455424</v>
      </c>
      <c r="BY19" s="5" t="s">
        <v>83</v>
      </c>
      <c r="BZ19" s="5" t="s">
        <v>83</v>
      </c>
      <c r="CA19" s="5">
        <v>13143487</v>
      </c>
      <c r="CB19" s="5" t="s">
        <v>82</v>
      </c>
      <c r="CC19" s="5" t="s">
        <v>83</v>
      </c>
      <c r="CD19" s="5" t="s">
        <v>83</v>
      </c>
    </row>
    <row r="20" spans="1:82" x14ac:dyDescent="0.3">
      <c r="A20" s="4" t="s">
        <v>19</v>
      </c>
      <c r="B20" s="5">
        <v>5447723</v>
      </c>
      <c r="C20" s="5">
        <v>2148818</v>
      </c>
      <c r="D20" s="5">
        <v>3677106</v>
      </c>
      <c r="E20" s="5">
        <v>1092555</v>
      </c>
      <c r="F20" s="5">
        <v>2821848</v>
      </c>
      <c r="G20" s="5">
        <v>3282116</v>
      </c>
      <c r="H20" s="5">
        <v>265089011</v>
      </c>
      <c r="I20" s="5">
        <v>40106863</v>
      </c>
      <c r="J20" s="5" t="s">
        <v>83</v>
      </c>
      <c r="K20" s="5">
        <v>338945</v>
      </c>
      <c r="L20" s="5">
        <v>6176193</v>
      </c>
      <c r="M20" s="5">
        <v>4543796</v>
      </c>
      <c r="N20" s="5">
        <v>8730894</v>
      </c>
      <c r="O20" s="5">
        <v>19738354</v>
      </c>
      <c r="P20" s="5" t="s">
        <v>83</v>
      </c>
      <c r="Q20" s="5">
        <v>1677266</v>
      </c>
      <c r="R20" s="5">
        <v>1643524</v>
      </c>
      <c r="S20" s="5" t="s">
        <v>82</v>
      </c>
      <c r="T20" s="5">
        <v>364089323</v>
      </c>
      <c r="U20" s="5">
        <v>323907</v>
      </c>
      <c r="V20" s="5">
        <v>38484747</v>
      </c>
      <c r="W20" s="5">
        <v>361380</v>
      </c>
      <c r="X20" s="5">
        <v>9976455</v>
      </c>
      <c r="Y20" s="5">
        <v>8728427</v>
      </c>
      <c r="Z20" s="5">
        <v>1257953</v>
      </c>
      <c r="AA20" s="5">
        <v>619853</v>
      </c>
      <c r="AB20" s="5">
        <v>31035872</v>
      </c>
      <c r="AC20" s="5">
        <v>5538256</v>
      </c>
      <c r="AD20" s="5">
        <v>2760830</v>
      </c>
      <c r="AE20" s="5">
        <v>1335296</v>
      </c>
      <c r="AF20" s="5">
        <v>5471411</v>
      </c>
      <c r="AG20" s="5">
        <v>8114495</v>
      </c>
      <c r="AH20" s="5">
        <v>7244434</v>
      </c>
      <c r="AI20" s="5">
        <v>4198313</v>
      </c>
      <c r="AJ20" s="5" t="s">
        <v>82</v>
      </c>
      <c r="AK20" s="5" t="s">
        <v>83</v>
      </c>
      <c r="AL20" s="5">
        <v>1070938</v>
      </c>
      <c r="AM20" s="5" t="s">
        <v>82</v>
      </c>
      <c r="AN20" s="5">
        <v>452796</v>
      </c>
      <c r="AO20" s="5">
        <v>839772601</v>
      </c>
      <c r="AP20" s="5">
        <v>42825196</v>
      </c>
      <c r="AQ20" s="5">
        <v>1580743</v>
      </c>
      <c r="AR20" s="5">
        <v>10923727</v>
      </c>
      <c r="AS20" s="5" t="s">
        <v>82</v>
      </c>
      <c r="AT20" s="5">
        <v>639025</v>
      </c>
      <c r="AU20" s="5">
        <v>5771465</v>
      </c>
      <c r="AV20" s="5">
        <v>21924778</v>
      </c>
      <c r="AW20" s="5">
        <v>9435043</v>
      </c>
      <c r="AX20" s="5">
        <v>1162383</v>
      </c>
      <c r="AY20" s="5">
        <v>2302848</v>
      </c>
      <c r="AZ20" s="5" t="s">
        <v>82</v>
      </c>
      <c r="BA20" s="5">
        <v>74002752</v>
      </c>
      <c r="BB20" s="5">
        <v>24386429</v>
      </c>
      <c r="BC20" s="5">
        <v>6045966</v>
      </c>
      <c r="BD20" s="5">
        <v>3627116</v>
      </c>
      <c r="BE20" s="5">
        <v>4270624</v>
      </c>
      <c r="BF20" s="5">
        <v>1271264</v>
      </c>
      <c r="BG20" s="5">
        <v>14697456</v>
      </c>
      <c r="BH20" s="5">
        <v>7592925</v>
      </c>
      <c r="BI20" s="5">
        <v>1225163</v>
      </c>
      <c r="BJ20" s="5">
        <v>969332</v>
      </c>
      <c r="BK20" s="5">
        <v>3269751</v>
      </c>
      <c r="BL20" s="5">
        <v>11682399</v>
      </c>
      <c r="BM20" s="5">
        <v>300652</v>
      </c>
      <c r="BN20" s="5">
        <v>6260453</v>
      </c>
      <c r="BO20" s="5">
        <v>45932866</v>
      </c>
      <c r="BP20" s="5">
        <v>6896720</v>
      </c>
      <c r="BQ20" s="5" t="s">
        <v>83</v>
      </c>
      <c r="BR20" s="5">
        <v>3367199</v>
      </c>
      <c r="BS20" s="5">
        <v>5730642</v>
      </c>
      <c r="BT20" s="5">
        <v>2576771</v>
      </c>
      <c r="BU20" s="5">
        <v>2730436</v>
      </c>
      <c r="BV20" s="5">
        <v>14438051</v>
      </c>
      <c r="BW20" s="5">
        <v>4056733</v>
      </c>
      <c r="BX20" s="5">
        <v>9964787</v>
      </c>
      <c r="BY20" s="5" t="s">
        <v>83</v>
      </c>
      <c r="BZ20" s="5">
        <v>275559</v>
      </c>
      <c r="CA20" s="5">
        <v>12462007</v>
      </c>
      <c r="CB20" s="5">
        <v>2269194</v>
      </c>
      <c r="CC20" s="5">
        <v>5340390</v>
      </c>
      <c r="CD20" s="5">
        <v>32939995</v>
      </c>
    </row>
    <row r="21" spans="1:82" x14ac:dyDescent="0.3">
      <c r="A21" s="4" t="s">
        <v>20</v>
      </c>
      <c r="B21" s="5">
        <v>3258685</v>
      </c>
      <c r="C21" s="5">
        <v>152777</v>
      </c>
      <c r="D21" s="5">
        <v>10686069</v>
      </c>
      <c r="E21" s="5" t="s">
        <v>82</v>
      </c>
      <c r="F21" s="5">
        <v>151056</v>
      </c>
      <c r="G21" s="5">
        <v>225576</v>
      </c>
      <c r="H21" s="5">
        <v>49020373</v>
      </c>
      <c r="I21" s="5">
        <v>173892753</v>
      </c>
      <c r="J21" s="5" t="s">
        <v>83</v>
      </c>
      <c r="K21" s="5" t="s">
        <v>82</v>
      </c>
      <c r="L21" s="5">
        <v>6525608</v>
      </c>
      <c r="M21" s="5">
        <v>3265862</v>
      </c>
      <c r="N21" s="5">
        <v>257352</v>
      </c>
      <c r="O21" s="5">
        <v>107528</v>
      </c>
      <c r="P21" s="5" t="s">
        <v>83</v>
      </c>
      <c r="Q21" s="5">
        <v>547898</v>
      </c>
      <c r="R21" s="5">
        <v>183015</v>
      </c>
      <c r="S21" s="5" t="s">
        <v>83</v>
      </c>
      <c r="T21" s="5">
        <v>4932021</v>
      </c>
      <c r="U21" s="5">
        <v>282970570</v>
      </c>
      <c r="V21" s="5">
        <v>11693330</v>
      </c>
      <c r="W21" s="5">
        <v>1249050</v>
      </c>
      <c r="X21" s="5" t="s">
        <v>83</v>
      </c>
      <c r="Y21" s="5">
        <v>570282</v>
      </c>
      <c r="Z21" s="5">
        <v>18791421</v>
      </c>
      <c r="AA21" s="5">
        <v>1318601</v>
      </c>
      <c r="AB21" s="5">
        <v>1346895</v>
      </c>
      <c r="AC21" s="5">
        <v>718739</v>
      </c>
      <c r="AD21" s="5">
        <v>679205</v>
      </c>
      <c r="AE21" s="5" t="s">
        <v>82</v>
      </c>
      <c r="AF21" s="5">
        <v>552793</v>
      </c>
      <c r="AG21" s="5">
        <v>2314585</v>
      </c>
      <c r="AH21" s="5">
        <v>4189887</v>
      </c>
      <c r="AI21" s="5" t="s">
        <v>82</v>
      </c>
      <c r="AJ21" s="5" t="s">
        <v>83</v>
      </c>
      <c r="AK21" s="5" t="s">
        <v>83</v>
      </c>
      <c r="AL21" s="5">
        <v>745627</v>
      </c>
      <c r="AM21" s="5" t="s">
        <v>83</v>
      </c>
      <c r="AN21" s="5">
        <v>19300767</v>
      </c>
      <c r="AO21" s="5">
        <v>217479311</v>
      </c>
      <c r="AP21" s="5">
        <v>84726371</v>
      </c>
      <c r="AQ21" s="5">
        <v>457392</v>
      </c>
      <c r="AR21" s="5">
        <v>938364</v>
      </c>
      <c r="AS21" s="5">
        <v>436714</v>
      </c>
      <c r="AT21" s="5" t="s">
        <v>82</v>
      </c>
      <c r="AU21" s="5">
        <v>2026651</v>
      </c>
      <c r="AV21" s="5">
        <v>3261361</v>
      </c>
      <c r="AW21" s="5" t="s">
        <v>82</v>
      </c>
      <c r="AX21" s="5">
        <v>4504686</v>
      </c>
      <c r="AY21" s="5" t="s">
        <v>82</v>
      </c>
      <c r="AZ21" s="5">
        <v>962414</v>
      </c>
      <c r="BA21" s="5">
        <v>7392837</v>
      </c>
      <c r="BB21" s="5">
        <v>12856811</v>
      </c>
      <c r="BC21" s="5">
        <v>1243344</v>
      </c>
      <c r="BD21" s="5">
        <v>103897</v>
      </c>
      <c r="BE21" s="5">
        <v>2531819</v>
      </c>
      <c r="BF21" s="5" t="s">
        <v>82</v>
      </c>
      <c r="BG21" s="5">
        <v>4641796</v>
      </c>
      <c r="BH21" s="5">
        <v>8581827</v>
      </c>
      <c r="BI21" s="5">
        <v>216550</v>
      </c>
      <c r="BJ21" s="5">
        <v>199447</v>
      </c>
      <c r="BK21" s="5">
        <v>387824</v>
      </c>
      <c r="BL21" s="5">
        <v>3449087</v>
      </c>
      <c r="BM21" s="5">
        <v>132580</v>
      </c>
      <c r="BN21" s="5">
        <v>492270</v>
      </c>
      <c r="BO21" s="5">
        <v>3668279</v>
      </c>
      <c r="BP21" s="5">
        <v>1238244</v>
      </c>
      <c r="BQ21" s="5">
        <v>108805</v>
      </c>
      <c r="BR21" s="5" t="s">
        <v>82</v>
      </c>
      <c r="BS21" s="5">
        <v>170748</v>
      </c>
      <c r="BT21" s="5">
        <v>709624</v>
      </c>
      <c r="BU21" s="5">
        <v>174474</v>
      </c>
      <c r="BV21" s="5">
        <v>772105</v>
      </c>
      <c r="BW21" s="5">
        <v>744281</v>
      </c>
      <c r="BX21" s="5">
        <v>603955</v>
      </c>
      <c r="BY21" s="5" t="s">
        <v>82</v>
      </c>
      <c r="BZ21" s="5">
        <v>1441169</v>
      </c>
      <c r="CA21" s="5">
        <v>752629</v>
      </c>
      <c r="CB21" s="5">
        <v>144338</v>
      </c>
      <c r="CC21" s="5" t="s">
        <v>83</v>
      </c>
      <c r="CD21" s="5">
        <v>3758254</v>
      </c>
    </row>
    <row r="22" spans="1:82" x14ac:dyDescent="0.3">
      <c r="A22" s="4" t="s">
        <v>21</v>
      </c>
      <c r="B22" s="5">
        <v>188772339</v>
      </c>
      <c r="C22" s="5">
        <v>14078322</v>
      </c>
      <c r="D22" s="5">
        <v>47073201</v>
      </c>
      <c r="E22" s="5">
        <v>5668036</v>
      </c>
      <c r="F22" s="5">
        <v>29069654</v>
      </c>
      <c r="G22" s="5">
        <v>4937335</v>
      </c>
      <c r="H22" s="5">
        <v>1899411130</v>
      </c>
      <c r="I22" s="5">
        <v>210534236</v>
      </c>
      <c r="J22" s="5" t="s">
        <v>82</v>
      </c>
      <c r="K22" s="5">
        <v>5447631</v>
      </c>
      <c r="L22" s="5">
        <v>44390344</v>
      </c>
      <c r="M22" s="5">
        <v>374837859</v>
      </c>
      <c r="N22" s="5">
        <v>4464394</v>
      </c>
      <c r="O22" s="5">
        <v>15762018</v>
      </c>
      <c r="P22" s="5">
        <v>615393</v>
      </c>
      <c r="Q22" s="5">
        <v>103565247</v>
      </c>
      <c r="R22" s="5">
        <v>1548134</v>
      </c>
      <c r="S22" s="5">
        <v>2301520</v>
      </c>
      <c r="T22" s="5">
        <v>24669255</v>
      </c>
      <c r="U22" s="5">
        <v>13651334</v>
      </c>
      <c r="V22" s="5">
        <v>13807282375</v>
      </c>
      <c r="W22" s="5">
        <v>99126447</v>
      </c>
      <c r="X22" s="5">
        <v>6481321</v>
      </c>
      <c r="Y22" s="5">
        <v>19897262</v>
      </c>
      <c r="Z22" s="5">
        <v>105467608</v>
      </c>
      <c r="AA22" s="5">
        <v>49995953</v>
      </c>
      <c r="AB22" s="5">
        <v>25403075</v>
      </c>
      <c r="AC22" s="5">
        <v>50614822</v>
      </c>
      <c r="AD22" s="5">
        <v>13697475</v>
      </c>
      <c r="AE22" s="5">
        <v>4540138</v>
      </c>
      <c r="AF22" s="5">
        <v>14662264</v>
      </c>
      <c r="AG22" s="5">
        <v>235379491</v>
      </c>
      <c r="AH22" s="5">
        <v>176044277</v>
      </c>
      <c r="AI22" s="5">
        <v>13173755</v>
      </c>
      <c r="AJ22" s="5">
        <v>942458</v>
      </c>
      <c r="AK22" s="5">
        <v>4097481</v>
      </c>
      <c r="AL22" s="5">
        <v>39518437</v>
      </c>
      <c r="AM22" s="5">
        <v>2214153</v>
      </c>
      <c r="AN22" s="5">
        <v>17019603</v>
      </c>
      <c r="AO22" s="5">
        <v>10622835189</v>
      </c>
      <c r="AP22" s="5">
        <v>780168926</v>
      </c>
      <c r="AQ22" s="5">
        <v>36759471</v>
      </c>
      <c r="AR22" s="5">
        <v>8953850</v>
      </c>
      <c r="AS22" s="5">
        <v>13780614</v>
      </c>
      <c r="AT22" s="5">
        <v>2080437</v>
      </c>
      <c r="AU22" s="5">
        <v>6341285</v>
      </c>
      <c r="AV22" s="5">
        <v>154223972</v>
      </c>
      <c r="AW22" s="5">
        <v>6465825</v>
      </c>
      <c r="AX22" s="5">
        <v>24781360</v>
      </c>
      <c r="AY22" s="5">
        <v>6093533</v>
      </c>
      <c r="AZ22" s="5">
        <v>446580</v>
      </c>
      <c r="BA22" s="5">
        <v>1184694580</v>
      </c>
      <c r="BB22" s="5">
        <v>175307573</v>
      </c>
      <c r="BC22" s="5">
        <v>88016681</v>
      </c>
      <c r="BD22" s="5">
        <v>16626406</v>
      </c>
      <c r="BE22" s="5">
        <v>264439342</v>
      </c>
      <c r="BF22" s="5">
        <v>43022591</v>
      </c>
      <c r="BG22" s="5">
        <v>96740279</v>
      </c>
      <c r="BH22" s="5">
        <v>37584861</v>
      </c>
      <c r="BI22" s="5">
        <v>3824003</v>
      </c>
      <c r="BJ22" s="5">
        <v>7001342</v>
      </c>
      <c r="BK22" s="5">
        <v>11667438</v>
      </c>
      <c r="BL22" s="5">
        <v>21725814</v>
      </c>
      <c r="BM22" s="5">
        <v>5168170</v>
      </c>
      <c r="BN22" s="5">
        <v>16958122</v>
      </c>
      <c r="BO22" s="5">
        <v>447236847</v>
      </c>
      <c r="BP22" s="5">
        <v>59483306</v>
      </c>
      <c r="BQ22" s="5">
        <v>4421282</v>
      </c>
      <c r="BR22" s="5">
        <v>1765635</v>
      </c>
      <c r="BS22" s="5">
        <v>23390829</v>
      </c>
      <c r="BT22" s="5">
        <v>30449771</v>
      </c>
      <c r="BU22" s="5">
        <v>6218688</v>
      </c>
      <c r="BV22" s="5">
        <v>76888492</v>
      </c>
      <c r="BW22" s="5">
        <v>10982944</v>
      </c>
      <c r="BX22" s="5">
        <v>33859110</v>
      </c>
      <c r="BY22" s="5">
        <v>1632748</v>
      </c>
      <c r="BZ22" s="5">
        <v>57068153</v>
      </c>
      <c r="CA22" s="5">
        <v>9956901</v>
      </c>
      <c r="CB22" s="5">
        <v>103299909</v>
      </c>
      <c r="CC22" s="5">
        <v>5192274</v>
      </c>
      <c r="CD22" s="5">
        <v>43808927</v>
      </c>
    </row>
    <row r="23" spans="1:82" x14ac:dyDescent="0.3">
      <c r="A23" s="4" t="s">
        <v>22</v>
      </c>
      <c r="B23" s="5">
        <v>4426166</v>
      </c>
      <c r="C23" s="5" t="s">
        <v>82</v>
      </c>
      <c r="D23" s="5">
        <v>2285622</v>
      </c>
      <c r="E23" s="5">
        <v>574345</v>
      </c>
      <c r="F23" s="5">
        <v>1085647</v>
      </c>
      <c r="G23" s="5" t="s">
        <v>82</v>
      </c>
      <c r="H23" s="5">
        <v>67397530</v>
      </c>
      <c r="I23" s="5">
        <v>23299899</v>
      </c>
      <c r="J23" s="5" t="s">
        <v>83</v>
      </c>
      <c r="K23" s="5">
        <v>3112726</v>
      </c>
      <c r="L23" s="5">
        <v>4178531</v>
      </c>
      <c r="M23" s="5">
        <v>70483448</v>
      </c>
      <c r="N23" s="5">
        <v>259703</v>
      </c>
      <c r="O23" s="5">
        <v>669084</v>
      </c>
      <c r="P23" s="5">
        <v>1063613</v>
      </c>
      <c r="Q23" s="5">
        <v>1026885</v>
      </c>
      <c r="R23" s="5">
        <v>1133154</v>
      </c>
      <c r="S23" s="5">
        <v>150307</v>
      </c>
      <c r="T23" s="5">
        <v>235770</v>
      </c>
      <c r="U23" s="5">
        <v>1400869</v>
      </c>
      <c r="V23" s="5">
        <v>53957351</v>
      </c>
      <c r="W23" s="5">
        <v>468043150</v>
      </c>
      <c r="X23" s="5" t="s">
        <v>82</v>
      </c>
      <c r="Y23" s="5">
        <v>493121</v>
      </c>
      <c r="Z23" s="5">
        <v>7634223</v>
      </c>
      <c r="AA23" s="5">
        <v>8156129</v>
      </c>
      <c r="AB23" s="5">
        <v>1415074</v>
      </c>
      <c r="AC23" s="5">
        <v>17035700</v>
      </c>
      <c r="AD23" s="5">
        <v>4781100</v>
      </c>
      <c r="AE23" s="5" t="s">
        <v>83</v>
      </c>
      <c r="AF23" s="5">
        <v>4422239</v>
      </c>
      <c r="AG23" s="5">
        <v>4380589</v>
      </c>
      <c r="AH23" s="5">
        <v>3394126</v>
      </c>
      <c r="AI23" s="5">
        <v>1016569</v>
      </c>
      <c r="AJ23" s="5" t="s">
        <v>82</v>
      </c>
      <c r="AK23" s="5">
        <v>129248</v>
      </c>
      <c r="AL23" s="5">
        <v>4443144</v>
      </c>
      <c r="AM23" s="5" t="s">
        <v>83</v>
      </c>
      <c r="AN23" s="5">
        <v>1410578</v>
      </c>
      <c r="AO23" s="5">
        <v>483790509</v>
      </c>
      <c r="AP23" s="5">
        <v>68658132</v>
      </c>
      <c r="AQ23" s="5">
        <v>1731236</v>
      </c>
      <c r="AR23" s="5">
        <v>512105</v>
      </c>
      <c r="AS23" s="5">
        <v>1941123</v>
      </c>
      <c r="AT23" s="5">
        <v>241599</v>
      </c>
      <c r="AU23" s="5" t="s">
        <v>82</v>
      </c>
      <c r="AV23" s="5">
        <v>7169201</v>
      </c>
      <c r="AW23" s="5" t="s">
        <v>82</v>
      </c>
      <c r="AX23" s="5">
        <v>3568279</v>
      </c>
      <c r="AY23" s="5">
        <v>1211672</v>
      </c>
      <c r="AZ23" s="5" t="s">
        <v>83</v>
      </c>
      <c r="BA23" s="5">
        <v>14386243</v>
      </c>
      <c r="BB23" s="5">
        <v>4977088</v>
      </c>
      <c r="BC23" s="5">
        <v>4850805</v>
      </c>
      <c r="BD23" s="5">
        <v>2818164</v>
      </c>
      <c r="BE23" s="5">
        <v>16125758</v>
      </c>
      <c r="BF23" s="5">
        <v>648857</v>
      </c>
      <c r="BG23" s="5">
        <v>5891121</v>
      </c>
      <c r="BH23" s="5">
        <v>9347059</v>
      </c>
      <c r="BI23" s="5">
        <v>311148</v>
      </c>
      <c r="BJ23" s="5">
        <v>195875</v>
      </c>
      <c r="BK23" s="5">
        <v>214098</v>
      </c>
      <c r="BL23" s="5">
        <v>2067058</v>
      </c>
      <c r="BM23" s="5">
        <v>2597047</v>
      </c>
      <c r="BN23" s="5">
        <v>767799</v>
      </c>
      <c r="BO23" s="5">
        <v>5401528</v>
      </c>
      <c r="BP23" s="5">
        <v>9325578</v>
      </c>
      <c r="BQ23" s="5" t="s">
        <v>83</v>
      </c>
      <c r="BR23" s="5" t="s">
        <v>83</v>
      </c>
      <c r="BS23" s="5">
        <v>593185</v>
      </c>
      <c r="BT23" s="5">
        <v>2514652</v>
      </c>
      <c r="BU23" s="5" t="s">
        <v>82</v>
      </c>
      <c r="BV23" s="5">
        <v>10891979</v>
      </c>
      <c r="BW23" s="5">
        <v>1530850</v>
      </c>
      <c r="BX23" s="5">
        <v>9300399</v>
      </c>
      <c r="BY23" s="5" t="s">
        <v>83</v>
      </c>
      <c r="BZ23" s="5">
        <v>4625229</v>
      </c>
      <c r="CA23" s="5">
        <v>5720508</v>
      </c>
      <c r="CB23" s="5">
        <v>2273551</v>
      </c>
      <c r="CC23" s="5">
        <v>1421275</v>
      </c>
      <c r="CD23" s="5">
        <v>705458</v>
      </c>
    </row>
    <row r="24" spans="1:82" x14ac:dyDescent="0.3">
      <c r="A24" s="4" t="s">
        <v>23</v>
      </c>
      <c r="B24" s="5">
        <v>1404234</v>
      </c>
      <c r="C24" s="5">
        <v>104140</v>
      </c>
      <c r="D24" s="5">
        <v>125342</v>
      </c>
      <c r="E24" s="5" t="s">
        <v>82</v>
      </c>
      <c r="F24" s="5">
        <v>493596</v>
      </c>
      <c r="G24" s="5">
        <v>393028</v>
      </c>
      <c r="H24" s="5">
        <v>111404583</v>
      </c>
      <c r="I24" s="5">
        <v>2214016</v>
      </c>
      <c r="J24" s="5" t="s">
        <v>83</v>
      </c>
      <c r="K24" s="5" t="s">
        <v>83</v>
      </c>
      <c r="L24" s="5">
        <v>412816</v>
      </c>
      <c r="M24" s="5">
        <v>181366</v>
      </c>
      <c r="N24" s="5">
        <v>1453558</v>
      </c>
      <c r="O24" s="5">
        <v>539098</v>
      </c>
      <c r="P24" s="5" t="s">
        <v>83</v>
      </c>
      <c r="Q24" s="5">
        <v>567070</v>
      </c>
      <c r="R24" s="5">
        <v>635928</v>
      </c>
      <c r="S24" s="5" t="s">
        <v>82</v>
      </c>
      <c r="T24" s="5">
        <v>2650598</v>
      </c>
      <c r="U24" s="5">
        <v>131440</v>
      </c>
      <c r="V24" s="5">
        <v>4834721</v>
      </c>
      <c r="W24" s="5" t="s">
        <v>83</v>
      </c>
      <c r="X24" s="5">
        <v>128958028</v>
      </c>
      <c r="Y24" s="5">
        <v>9683287</v>
      </c>
      <c r="Z24" s="5">
        <v>323002</v>
      </c>
      <c r="AA24" s="5">
        <v>1491535</v>
      </c>
      <c r="AB24" s="5">
        <v>394593</v>
      </c>
      <c r="AC24" s="5" t="s">
        <v>82</v>
      </c>
      <c r="AD24" s="5">
        <v>165664</v>
      </c>
      <c r="AE24" s="5">
        <v>327511</v>
      </c>
      <c r="AF24" s="5">
        <v>480074</v>
      </c>
      <c r="AG24" s="5">
        <v>1566596</v>
      </c>
      <c r="AH24" s="5">
        <v>2628116</v>
      </c>
      <c r="AI24" s="5" t="s">
        <v>83</v>
      </c>
      <c r="AJ24" s="5" t="s">
        <v>83</v>
      </c>
      <c r="AK24" s="5" t="s">
        <v>83</v>
      </c>
      <c r="AL24" s="5">
        <v>131202</v>
      </c>
      <c r="AM24" s="5" t="s">
        <v>82</v>
      </c>
      <c r="AN24" s="5" t="s">
        <v>82</v>
      </c>
      <c r="AO24" s="5">
        <v>181400301</v>
      </c>
      <c r="AP24" s="5">
        <v>2152501</v>
      </c>
      <c r="AQ24" s="5">
        <v>233867</v>
      </c>
      <c r="AR24" s="5">
        <v>942631</v>
      </c>
      <c r="AS24" s="5" t="s">
        <v>83</v>
      </c>
      <c r="AT24" s="5">
        <v>699802</v>
      </c>
      <c r="AU24" s="5">
        <v>4240705</v>
      </c>
      <c r="AV24" s="5">
        <v>2886969</v>
      </c>
      <c r="AW24" s="5">
        <v>966807</v>
      </c>
      <c r="AX24" s="5" t="s">
        <v>82</v>
      </c>
      <c r="AY24" s="5">
        <v>620158</v>
      </c>
      <c r="AZ24" s="5" t="s">
        <v>83</v>
      </c>
      <c r="BA24" s="5">
        <v>3638408</v>
      </c>
      <c r="BB24" s="5">
        <v>9200308</v>
      </c>
      <c r="BC24" s="5">
        <v>231735</v>
      </c>
      <c r="BD24" s="5">
        <v>635382</v>
      </c>
      <c r="BE24" s="5">
        <v>2853634</v>
      </c>
      <c r="BF24" s="5">
        <v>304359</v>
      </c>
      <c r="BG24" s="5">
        <v>1488497</v>
      </c>
      <c r="BH24" s="5">
        <v>1269007</v>
      </c>
      <c r="BI24" s="5" t="s">
        <v>83</v>
      </c>
      <c r="BJ24" s="5">
        <v>136899</v>
      </c>
      <c r="BK24" s="5" t="s">
        <v>82</v>
      </c>
      <c r="BL24" s="5">
        <v>2319605</v>
      </c>
      <c r="BM24" s="5" t="s">
        <v>83</v>
      </c>
      <c r="BN24" s="5">
        <v>716151</v>
      </c>
      <c r="BO24" s="5">
        <v>838473</v>
      </c>
      <c r="BP24" s="5">
        <v>6096657</v>
      </c>
      <c r="BQ24" s="5" t="s">
        <v>82</v>
      </c>
      <c r="BR24" s="5">
        <v>408424</v>
      </c>
      <c r="BS24" s="5">
        <v>146018</v>
      </c>
      <c r="BT24" s="5">
        <v>2212151</v>
      </c>
      <c r="BU24" s="5" t="s">
        <v>82</v>
      </c>
      <c r="BV24" s="5">
        <v>124504</v>
      </c>
      <c r="BW24" s="5">
        <v>2482373</v>
      </c>
      <c r="BX24" s="5">
        <v>991768</v>
      </c>
      <c r="BY24" s="5" t="s">
        <v>83</v>
      </c>
      <c r="BZ24" s="5" t="s">
        <v>83</v>
      </c>
      <c r="CA24" s="5">
        <v>460311</v>
      </c>
      <c r="CB24" s="5">
        <v>117796</v>
      </c>
      <c r="CC24" s="5">
        <v>9173855</v>
      </c>
      <c r="CD24" s="5">
        <v>2966799</v>
      </c>
    </row>
    <row r="25" spans="1:82" x14ac:dyDescent="0.3">
      <c r="A25" s="4" t="s">
        <v>24</v>
      </c>
      <c r="B25" s="5">
        <v>14865119</v>
      </c>
      <c r="C25" s="5">
        <v>322521</v>
      </c>
      <c r="D25" s="5">
        <v>2787356</v>
      </c>
      <c r="E25" s="5">
        <v>199749</v>
      </c>
      <c r="F25" s="5">
        <v>1825020</v>
      </c>
      <c r="G25" s="5">
        <v>31125716</v>
      </c>
      <c r="H25" s="5">
        <v>251823288</v>
      </c>
      <c r="I25" s="5">
        <v>7567760</v>
      </c>
      <c r="J25" s="5">
        <v>256818</v>
      </c>
      <c r="K25" s="5">
        <v>869195</v>
      </c>
      <c r="L25" s="5">
        <v>1210351</v>
      </c>
      <c r="M25" s="5">
        <v>4076410</v>
      </c>
      <c r="N25" s="5">
        <v>914801</v>
      </c>
      <c r="O25" s="5">
        <v>1166122</v>
      </c>
      <c r="P25" s="5">
        <v>452169</v>
      </c>
      <c r="Q25" s="5">
        <v>993206</v>
      </c>
      <c r="R25" s="5" t="s">
        <v>83</v>
      </c>
      <c r="S25" s="5">
        <v>769996</v>
      </c>
      <c r="T25" s="5">
        <v>2669447</v>
      </c>
      <c r="U25" s="5">
        <v>2180895</v>
      </c>
      <c r="V25" s="5">
        <v>13821421</v>
      </c>
      <c r="W25" s="5">
        <v>2328849</v>
      </c>
      <c r="X25" s="5">
        <v>13117789</v>
      </c>
      <c r="Y25" s="5">
        <v>681491513</v>
      </c>
      <c r="Z25" s="5">
        <v>7690046</v>
      </c>
      <c r="AA25" s="5">
        <v>1515504</v>
      </c>
      <c r="AB25" s="5">
        <v>316534</v>
      </c>
      <c r="AC25" s="5">
        <v>1840240</v>
      </c>
      <c r="AD25" s="5">
        <v>957568</v>
      </c>
      <c r="AE25" s="5">
        <v>675025</v>
      </c>
      <c r="AF25" s="5">
        <v>3586485</v>
      </c>
      <c r="AG25" s="5">
        <v>5783832</v>
      </c>
      <c r="AH25" s="5">
        <v>8238877</v>
      </c>
      <c r="AI25" s="5">
        <v>8047887</v>
      </c>
      <c r="AJ25" s="5">
        <v>234268</v>
      </c>
      <c r="AK25" s="5">
        <v>1352286</v>
      </c>
      <c r="AL25" s="5">
        <v>2097333</v>
      </c>
      <c r="AM25" s="5">
        <v>1148927</v>
      </c>
      <c r="AN25" s="5">
        <v>1128552</v>
      </c>
      <c r="AO25" s="5">
        <v>334569774</v>
      </c>
      <c r="AP25" s="5">
        <v>16225380</v>
      </c>
      <c r="AQ25" s="5">
        <v>5221994</v>
      </c>
      <c r="AR25" s="5">
        <v>3816524</v>
      </c>
      <c r="AS25" s="5">
        <v>1019915</v>
      </c>
      <c r="AT25" s="5">
        <v>604160</v>
      </c>
      <c r="AU25" s="5">
        <v>17041024</v>
      </c>
      <c r="AV25" s="5">
        <v>26593865</v>
      </c>
      <c r="AW25" s="5">
        <v>4272782</v>
      </c>
      <c r="AX25" s="5">
        <v>1732577</v>
      </c>
      <c r="AY25" s="5">
        <v>4962719</v>
      </c>
      <c r="AZ25" s="5" t="s">
        <v>83</v>
      </c>
      <c r="BA25" s="5">
        <v>8734212</v>
      </c>
      <c r="BB25" s="5">
        <v>28299327</v>
      </c>
      <c r="BC25" s="5">
        <v>1242271</v>
      </c>
      <c r="BD25" s="5">
        <v>3416174</v>
      </c>
      <c r="BE25" s="5">
        <v>1065135</v>
      </c>
      <c r="BF25" s="5">
        <v>2706614</v>
      </c>
      <c r="BG25" s="5">
        <v>18637658</v>
      </c>
      <c r="BH25" s="5">
        <v>789549</v>
      </c>
      <c r="BI25" s="5" t="s">
        <v>82</v>
      </c>
      <c r="BJ25" s="5">
        <v>4079533</v>
      </c>
      <c r="BK25" s="5">
        <v>298725</v>
      </c>
      <c r="BL25" s="5">
        <v>12085483</v>
      </c>
      <c r="BM25" s="5" t="s">
        <v>82</v>
      </c>
      <c r="BN25" s="5">
        <v>7115270</v>
      </c>
      <c r="BO25" s="5">
        <v>3287502</v>
      </c>
      <c r="BP25" s="5">
        <v>53919534</v>
      </c>
      <c r="BQ25" s="5">
        <v>117115</v>
      </c>
      <c r="BR25" s="5">
        <v>2297570</v>
      </c>
      <c r="BS25" s="5">
        <v>7065201</v>
      </c>
      <c r="BT25" s="5">
        <v>1383825</v>
      </c>
      <c r="BU25" s="5">
        <v>1717402</v>
      </c>
      <c r="BV25" s="5">
        <v>1116620</v>
      </c>
      <c r="BW25" s="5">
        <v>11401639</v>
      </c>
      <c r="BX25" s="5">
        <v>10750914</v>
      </c>
      <c r="BY25" s="5" t="s">
        <v>83</v>
      </c>
      <c r="BZ25" s="5">
        <v>792006</v>
      </c>
      <c r="CA25" s="5">
        <v>3384650</v>
      </c>
      <c r="CB25" s="5">
        <v>153005</v>
      </c>
      <c r="CC25" s="5">
        <v>22168173</v>
      </c>
      <c r="CD25" s="5">
        <v>2335527</v>
      </c>
    </row>
    <row r="26" spans="1:82" x14ac:dyDescent="0.3">
      <c r="A26" s="4" t="s">
        <v>25</v>
      </c>
      <c r="B26" s="5">
        <v>40786637</v>
      </c>
      <c r="C26" s="5">
        <v>1219677</v>
      </c>
      <c r="D26" s="5">
        <v>65930436</v>
      </c>
      <c r="E26" s="5" t="s">
        <v>82</v>
      </c>
      <c r="F26" s="5">
        <v>3463261</v>
      </c>
      <c r="G26" s="5">
        <v>2853838</v>
      </c>
      <c r="H26" s="5">
        <v>459854949</v>
      </c>
      <c r="I26" s="5">
        <v>159822209</v>
      </c>
      <c r="J26" s="5" t="s">
        <v>83</v>
      </c>
      <c r="K26" s="5">
        <v>706164</v>
      </c>
      <c r="L26" s="5">
        <v>178652490</v>
      </c>
      <c r="M26" s="5">
        <v>23597030</v>
      </c>
      <c r="N26" s="5">
        <v>1065902</v>
      </c>
      <c r="O26" s="5">
        <v>2140737</v>
      </c>
      <c r="P26" s="5" t="s">
        <v>83</v>
      </c>
      <c r="Q26" s="5">
        <v>2509680</v>
      </c>
      <c r="R26" s="5">
        <v>518323</v>
      </c>
      <c r="S26" s="5">
        <v>1004968</v>
      </c>
      <c r="T26" s="5">
        <v>10126868</v>
      </c>
      <c r="U26" s="5">
        <v>44033939</v>
      </c>
      <c r="V26" s="5">
        <v>182259532</v>
      </c>
      <c r="W26" s="5">
        <v>7309659</v>
      </c>
      <c r="X26" s="5">
        <v>3862193</v>
      </c>
      <c r="Y26" s="5">
        <v>8779773</v>
      </c>
      <c r="Z26" s="5">
        <v>4858181373</v>
      </c>
      <c r="AA26" s="5">
        <v>13378462</v>
      </c>
      <c r="AB26" s="5">
        <v>1909701</v>
      </c>
      <c r="AC26" s="5">
        <v>3636787</v>
      </c>
      <c r="AD26" s="5">
        <v>2616212</v>
      </c>
      <c r="AE26" s="5">
        <v>198022</v>
      </c>
      <c r="AF26" s="5">
        <v>2455729</v>
      </c>
      <c r="AG26" s="5">
        <v>21659579</v>
      </c>
      <c r="AH26" s="5">
        <v>53954135</v>
      </c>
      <c r="AI26" s="5">
        <v>547774</v>
      </c>
      <c r="AJ26" s="5">
        <v>129094</v>
      </c>
      <c r="AK26" s="5">
        <v>358105</v>
      </c>
      <c r="AL26" s="5">
        <v>34414390</v>
      </c>
      <c r="AM26" s="5">
        <v>1407909</v>
      </c>
      <c r="AN26" s="5">
        <v>28650840</v>
      </c>
      <c r="AO26" s="5">
        <v>1829489196</v>
      </c>
      <c r="AP26" s="5">
        <v>655443000</v>
      </c>
      <c r="AQ26" s="5">
        <v>6881296</v>
      </c>
      <c r="AR26" s="5">
        <v>7089140</v>
      </c>
      <c r="AS26" s="5">
        <v>4078425</v>
      </c>
      <c r="AT26" s="5">
        <v>173119</v>
      </c>
      <c r="AU26" s="5">
        <v>520458</v>
      </c>
      <c r="AV26" s="5">
        <v>40655253</v>
      </c>
      <c r="AW26" s="5">
        <v>682598</v>
      </c>
      <c r="AX26" s="5">
        <v>3445232</v>
      </c>
      <c r="AY26" s="5">
        <v>326300</v>
      </c>
      <c r="AZ26" s="5">
        <v>165363</v>
      </c>
      <c r="BA26" s="5">
        <v>112626396</v>
      </c>
      <c r="BB26" s="5">
        <v>62753934</v>
      </c>
      <c r="BC26" s="5">
        <v>14879654</v>
      </c>
      <c r="BD26" s="5">
        <v>9608522</v>
      </c>
      <c r="BE26" s="5">
        <v>62045178</v>
      </c>
      <c r="BF26" s="5">
        <v>2536331</v>
      </c>
      <c r="BG26" s="5">
        <v>28159977</v>
      </c>
      <c r="BH26" s="5">
        <v>124059840</v>
      </c>
      <c r="BI26" s="5">
        <v>1019824</v>
      </c>
      <c r="BJ26" s="5">
        <v>1315239</v>
      </c>
      <c r="BK26" s="5">
        <v>2234858</v>
      </c>
      <c r="BL26" s="5">
        <v>5104776</v>
      </c>
      <c r="BM26" s="5">
        <v>804330</v>
      </c>
      <c r="BN26" s="5">
        <v>1923630</v>
      </c>
      <c r="BO26" s="5">
        <v>18655823</v>
      </c>
      <c r="BP26" s="5">
        <v>13389700</v>
      </c>
      <c r="BQ26" s="5">
        <v>1332038</v>
      </c>
      <c r="BR26" s="5">
        <v>126465</v>
      </c>
      <c r="BS26" s="5">
        <v>2566245</v>
      </c>
      <c r="BT26" s="5">
        <v>4035593</v>
      </c>
      <c r="BU26" s="5">
        <v>2977163</v>
      </c>
      <c r="BV26" s="5">
        <v>12556791</v>
      </c>
      <c r="BW26" s="5">
        <v>660882</v>
      </c>
      <c r="BX26" s="5">
        <v>10727986</v>
      </c>
      <c r="BY26" s="5" t="s">
        <v>82</v>
      </c>
      <c r="BZ26" s="5">
        <v>86659412</v>
      </c>
      <c r="CA26" s="5">
        <v>1700511</v>
      </c>
      <c r="CB26" s="5">
        <v>1888184</v>
      </c>
      <c r="CC26" s="5">
        <v>401883</v>
      </c>
      <c r="CD26" s="5">
        <v>8224188</v>
      </c>
    </row>
    <row r="27" spans="1:82" x14ac:dyDescent="0.3">
      <c r="A27" s="4" t="s">
        <v>26</v>
      </c>
      <c r="B27" s="5">
        <v>57674186</v>
      </c>
      <c r="C27" s="5">
        <v>9370989</v>
      </c>
      <c r="D27" s="5">
        <v>1731765</v>
      </c>
      <c r="E27" s="5">
        <v>3757613</v>
      </c>
      <c r="F27" s="5">
        <v>351977</v>
      </c>
      <c r="G27" s="5">
        <v>372795</v>
      </c>
      <c r="H27" s="5">
        <v>601855116</v>
      </c>
      <c r="I27" s="5">
        <v>19417692</v>
      </c>
      <c r="J27" s="5">
        <v>125295</v>
      </c>
      <c r="K27" s="5">
        <v>2249324</v>
      </c>
      <c r="L27" s="5">
        <v>3899824</v>
      </c>
      <c r="M27" s="5">
        <v>7315548</v>
      </c>
      <c r="N27" s="5" t="s">
        <v>82</v>
      </c>
      <c r="O27" s="5">
        <v>45041865</v>
      </c>
      <c r="P27" s="5" t="s">
        <v>83</v>
      </c>
      <c r="Q27" s="5">
        <v>3901365</v>
      </c>
      <c r="R27" s="5">
        <v>11159922</v>
      </c>
      <c r="S27" s="5">
        <v>6859089</v>
      </c>
      <c r="T27" s="5">
        <v>320513</v>
      </c>
      <c r="U27" s="5">
        <v>2725663</v>
      </c>
      <c r="V27" s="5">
        <v>23774736</v>
      </c>
      <c r="W27" s="5">
        <v>853721</v>
      </c>
      <c r="X27" s="5">
        <v>10483164</v>
      </c>
      <c r="Y27" s="5">
        <v>180184</v>
      </c>
      <c r="Z27" s="5">
        <v>6215031</v>
      </c>
      <c r="AA27" s="5">
        <v>1155813125</v>
      </c>
      <c r="AB27" s="5">
        <v>4006283</v>
      </c>
      <c r="AC27" s="5">
        <v>266116</v>
      </c>
      <c r="AD27" s="5">
        <v>35879563</v>
      </c>
      <c r="AE27" s="5">
        <v>706081</v>
      </c>
      <c r="AF27" s="5">
        <v>6909526</v>
      </c>
      <c r="AG27" s="5">
        <v>2447836</v>
      </c>
      <c r="AH27" s="5">
        <v>35203026</v>
      </c>
      <c r="AI27" s="5" t="s">
        <v>82</v>
      </c>
      <c r="AJ27" s="5" t="s">
        <v>82</v>
      </c>
      <c r="AK27" s="5">
        <v>7109104</v>
      </c>
      <c r="AL27" s="5">
        <v>63962799</v>
      </c>
      <c r="AM27" s="5">
        <v>1716927</v>
      </c>
      <c r="AN27" s="5">
        <v>3174257</v>
      </c>
      <c r="AO27" s="5">
        <v>383911996</v>
      </c>
      <c r="AP27" s="5">
        <v>99729778</v>
      </c>
      <c r="AQ27" s="5">
        <v>28175095</v>
      </c>
      <c r="AR27" s="5">
        <v>1736160</v>
      </c>
      <c r="AS27" s="5">
        <v>453527</v>
      </c>
      <c r="AT27" s="5">
        <v>572402</v>
      </c>
      <c r="AU27" s="5" t="s">
        <v>83</v>
      </c>
      <c r="AV27" s="5">
        <v>12976326</v>
      </c>
      <c r="AW27" s="5">
        <v>261356</v>
      </c>
      <c r="AX27" s="5">
        <v>192865</v>
      </c>
      <c r="AY27" s="5" t="s">
        <v>82</v>
      </c>
      <c r="AZ27" s="5" t="s">
        <v>83</v>
      </c>
      <c r="BA27" s="5">
        <v>29322279</v>
      </c>
      <c r="BB27" s="5">
        <v>13739830</v>
      </c>
      <c r="BC27" s="5">
        <v>2307678</v>
      </c>
      <c r="BD27" s="5">
        <v>15361646</v>
      </c>
      <c r="BE27" s="5">
        <v>1534912</v>
      </c>
      <c r="BF27" s="5">
        <v>44168252</v>
      </c>
      <c r="BG27" s="5">
        <v>25178391</v>
      </c>
      <c r="BH27" s="5">
        <v>3349913</v>
      </c>
      <c r="BI27" s="5">
        <v>6960205</v>
      </c>
      <c r="BJ27" s="5" t="s">
        <v>82</v>
      </c>
      <c r="BK27" s="5">
        <v>362003</v>
      </c>
      <c r="BL27" s="5">
        <v>275426</v>
      </c>
      <c r="BM27" s="5">
        <v>2721140</v>
      </c>
      <c r="BN27" s="5">
        <v>144714</v>
      </c>
      <c r="BO27" s="5">
        <v>1285501</v>
      </c>
      <c r="BP27" s="5">
        <v>6288395</v>
      </c>
      <c r="BQ27" s="5">
        <v>13974498</v>
      </c>
      <c r="BR27" s="5">
        <v>116504</v>
      </c>
      <c r="BS27" s="5">
        <v>955058</v>
      </c>
      <c r="BT27" s="5">
        <v>41471740</v>
      </c>
      <c r="BU27" s="5">
        <v>19306617</v>
      </c>
      <c r="BV27" s="5">
        <v>4457741</v>
      </c>
      <c r="BW27" s="5">
        <v>2540837</v>
      </c>
      <c r="BX27" s="5">
        <v>1936977</v>
      </c>
      <c r="BY27" s="5">
        <v>2295370</v>
      </c>
      <c r="BZ27" s="5">
        <v>2565300</v>
      </c>
      <c r="CA27" s="5">
        <v>58205366</v>
      </c>
      <c r="CB27" s="5">
        <v>2490878</v>
      </c>
      <c r="CC27" s="5">
        <v>315011</v>
      </c>
      <c r="CD27" s="5">
        <v>971958</v>
      </c>
    </row>
    <row r="28" spans="1:82" x14ac:dyDescent="0.3">
      <c r="A28" s="4" t="s">
        <v>27</v>
      </c>
      <c r="B28" s="5">
        <v>8312237</v>
      </c>
      <c r="C28" s="5" t="s">
        <v>83</v>
      </c>
      <c r="D28" s="5">
        <v>910732</v>
      </c>
      <c r="E28" s="5" t="s">
        <v>82</v>
      </c>
      <c r="F28" s="5">
        <v>2851187</v>
      </c>
      <c r="G28" s="5" t="s">
        <v>82</v>
      </c>
      <c r="H28" s="5">
        <v>105137371</v>
      </c>
      <c r="I28" s="5">
        <v>5262470</v>
      </c>
      <c r="J28" s="5" t="s">
        <v>83</v>
      </c>
      <c r="K28" s="5" t="s">
        <v>82</v>
      </c>
      <c r="L28" s="5">
        <v>824287</v>
      </c>
      <c r="M28" s="5">
        <v>1108034</v>
      </c>
      <c r="N28" s="5">
        <v>1475002</v>
      </c>
      <c r="O28" s="5">
        <v>460060</v>
      </c>
      <c r="P28" s="5" t="s">
        <v>83</v>
      </c>
      <c r="Q28" s="5">
        <v>225795</v>
      </c>
      <c r="R28" s="5" t="s">
        <v>82</v>
      </c>
      <c r="S28" s="5" t="s">
        <v>82</v>
      </c>
      <c r="T28" s="5">
        <v>30639649</v>
      </c>
      <c r="U28" s="5" t="s">
        <v>82</v>
      </c>
      <c r="V28" s="5">
        <v>19961058</v>
      </c>
      <c r="W28" s="5">
        <v>1330083</v>
      </c>
      <c r="X28" s="5">
        <v>579153</v>
      </c>
      <c r="Y28" s="5">
        <v>201766</v>
      </c>
      <c r="Z28" s="5">
        <v>523909</v>
      </c>
      <c r="AA28" s="5">
        <v>1219101</v>
      </c>
      <c r="AB28" s="5">
        <v>406734254</v>
      </c>
      <c r="AC28" s="5">
        <v>5792864</v>
      </c>
      <c r="AD28" s="5">
        <v>340007</v>
      </c>
      <c r="AE28" s="5" t="s">
        <v>82</v>
      </c>
      <c r="AF28" s="5">
        <v>205596</v>
      </c>
      <c r="AG28" s="5">
        <v>3393144</v>
      </c>
      <c r="AH28" s="5">
        <v>19133779</v>
      </c>
      <c r="AI28" s="5">
        <v>6869280</v>
      </c>
      <c r="AJ28" s="5">
        <v>113636</v>
      </c>
      <c r="AK28" s="5" t="s">
        <v>83</v>
      </c>
      <c r="AL28" s="5">
        <v>1022554</v>
      </c>
      <c r="AM28" s="5" t="s">
        <v>82</v>
      </c>
      <c r="AN28" s="5">
        <v>295436</v>
      </c>
      <c r="AO28" s="5">
        <v>634662913</v>
      </c>
      <c r="AP28" s="5">
        <v>13989745</v>
      </c>
      <c r="AQ28" s="5">
        <v>3098014</v>
      </c>
      <c r="AR28" s="5">
        <v>6098112</v>
      </c>
      <c r="AS28" s="5">
        <v>104790</v>
      </c>
      <c r="AT28" s="5" t="s">
        <v>82</v>
      </c>
      <c r="AU28" s="5">
        <v>781415</v>
      </c>
      <c r="AV28" s="5">
        <v>6388444</v>
      </c>
      <c r="AW28" s="5">
        <v>285883</v>
      </c>
      <c r="AX28" s="5">
        <v>1048100</v>
      </c>
      <c r="AY28" s="5">
        <v>121105</v>
      </c>
      <c r="AZ28" s="5" t="s">
        <v>83</v>
      </c>
      <c r="BA28" s="5">
        <v>24840284</v>
      </c>
      <c r="BB28" s="5">
        <v>5964442</v>
      </c>
      <c r="BC28" s="5">
        <v>2174619</v>
      </c>
      <c r="BD28" s="5">
        <v>981591</v>
      </c>
      <c r="BE28" s="5">
        <v>1003448</v>
      </c>
      <c r="BF28" s="5">
        <v>502948</v>
      </c>
      <c r="BG28" s="5">
        <v>6598088</v>
      </c>
      <c r="BH28" s="5">
        <v>1080302</v>
      </c>
      <c r="BI28" s="5" t="s">
        <v>82</v>
      </c>
      <c r="BJ28" s="5">
        <v>1604450</v>
      </c>
      <c r="BK28" s="5" t="s">
        <v>82</v>
      </c>
      <c r="BL28" s="5">
        <v>28973747</v>
      </c>
      <c r="BM28" s="5" t="s">
        <v>83</v>
      </c>
      <c r="BN28" s="5">
        <v>529910</v>
      </c>
      <c r="BO28" s="5">
        <v>46886378</v>
      </c>
      <c r="BP28" s="5">
        <v>14202358</v>
      </c>
      <c r="BQ28" s="5" t="s">
        <v>82</v>
      </c>
      <c r="BR28" s="5">
        <v>324482</v>
      </c>
      <c r="BS28" s="5">
        <v>1974521</v>
      </c>
      <c r="BT28" s="5">
        <v>201456</v>
      </c>
      <c r="BU28" s="5">
        <v>127269</v>
      </c>
      <c r="BV28" s="5">
        <v>350965</v>
      </c>
      <c r="BW28" s="5">
        <v>114779</v>
      </c>
      <c r="BX28" s="5">
        <v>185650943</v>
      </c>
      <c r="BY28" s="5" t="s">
        <v>83</v>
      </c>
      <c r="BZ28" s="5">
        <v>755054</v>
      </c>
      <c r="CA28" s="5">
        <v>2267493</v>
      </c>
      <c r="CB28" s="5">
        <v>381779</v>
      </c>
      <c r="CC28" s="5">
        <v>1214828</v>
      </c>
      <c r="CD28" s="5">
        <v>45060220</v>
      </c>
    </row>
    <row r="29" spans="1:82" x14ac:dyDescent="0.3">
      <c r="A29" s="4" t="s">
        <v>28</v>
      </c>
      <c r="B29" s="5">
        <v>13440240</v>
      </c>
      <c r="C29" s="5" t="s">
        <v>82</v>
      </c>
      <c r="D29" s="5">
        <v>12212371</v>
      </c>
      <c r="E29" s="5">
        <v>902260</v>
      </c>
      <c r="F29" s="5">
        <v>245230</v>
      </c>
      <c r="G29" s="5">
        <v>583642</v>
      </c>
      <c r="H29" s="5">
        <v>93498644</v>
      </c>
      <c r="I29" s="5">
        <v>5751460</v>
      </c>
      <c r="J29" s="5" t="s">
        <v>83</v>
      </c>
      <c r="K29" s="5" t="s">
        <v>83</v>
      </c>
      <c r="L29" s="5">
        <v>2698057</v>
      </c>
      <c r="M29" s="5">
        <v>48412629</v>
      </c>
      <c r="N29" s="5">
        <v>1439899</v>
      </c>
      <c r="O29" s="5">
        <v>466136</v>
      </c>
      <c r="P29" s="5" t="s">
        <v>82</v>
      </c>
      <c r="Q29" s="5">
        <v>348651</v>
      </c>
      <c r="R29" s="5" t="s">
        <v>82</v>
      </c>
      <c r="S29" s="5" t="s">
        <v>83</v>
      </c>
      <c r="T29" s="5">
        <v>7428064</v>
      </c>
      <c r="U29" s="5">
        <v>2393996</v>
      </c>
      <c r="V29" s="5">
        <v>47066651</v>
      </c>
      <c r="W29" s="5">
        <v>35003266</v>
      </c>
      <c r="X29" s="5">
        <v>375099</v>
      </c>
      <c r="Y29" s="5">
        <v>3139983</v>
      </c>
      <c r="Z29" s="5">
        <v>5658159</v>
      </c>
      <c r="AA29" s="5">
        <v>6336226</v>
      </c>
      <c r="AB29" s="5">
        <v>3867516</v>
      </c>
      <c r="AC29" s="5">
        <v>417420004</v>
      </c>
      <c r="AD29" s="5">
        <v>746146</v>
      </c>
      <c r="AE29" s="5">
        <v>365335</v>
      </c>
      <c r="AF29" s="5" t="s">
        <v>82</v>
      </c>
      <c r="AG29" s="5">
        <v>8343860</v>
      </c>
      <c r="AH29" s="5">
        <v>6576853</v>
      </c>
      <c r="AI29" s="5" t="s">
        <v>83</v>
      </c>
      <c r="AJ29" s="5">
        <v>140483</v>
      </c>
      <c r="AK29" s="5" t="s">
        <v>83</v>
      </c>
      <c r="AL29" s="5">
        <v>5880093</v>
      </c>
      <c r="AM29" s="5" t="s">
        <v>83</v>
      </c>
      <c r="AN29" s="5">
        <v>3809575</v>
      </c>
      <c r="AO29" s="5">
        <v>652060262</v>
      </c>
      <c r="AP29" s="5">
        <v>74793933</v>
      </c>
      <c r="AQ29" s="5">
        <v>255744</v>
      </c>
      <c r="AR29" s="5">
        <v>254000</v>
      </c>
      <c r="AS29" s="5">
        <v>4624161</v>
      </c>
      <c r="AT29" s="5">
        <v>917620</v>
      </c>
      <c r="AU29" s="5">
        <v>158806</v>
      </c>
      <c r="AV29" s="5">
        <v>3772901</v>
      </c>
      <c r="AW29" s="5" t="s">
        <v>83</v>
      </c>
      <c r="AX29" s="5">
        <v>107739452</v>
      </c>
      <c r="AY29" s="5">
        <v>1609687</v>
      </c>
      <c r="AZ29" s="5" t="s">
        <v>83</v>
      </c>
      <c r="BA29" s="5">
        <v>18014645</v>
      </c>
      <c r="BB29" s="5">
        <v>10756148</v>
      </c>
      <c r="BC29" s="5">
        <v>8954130</v>
      </c>
      <c r="BD29" s="5">
        <v>845347</v>
      </c>
      <c r="BE29" s="5">
        <v>17113219</v>
      </c>
      <c r="BF29" s="5">
        <v>257247</v>
      </c>
      <c r="BG29" s="5">
        <v>12424865</v>
      </c>
      <c r="BH29" s="5">
        <v>1706844</v>
      </c>
      <c r="BI29" s="5">
        <v>234371</v>
      </c>
      <c r="BJ29" s="5">
        <v>737896</v>
      </c>
      <c r="BK29" s="5" t="s">
        <v>82</v>
      </c>
      <c r="BL29" s="5">
        <v>3935912</v>
      </c>
      <c r="BM29" s="5">
        <v>2557572</v>
      </c>
      <c r="BN29" s="5">
        <v>989728</v>
      </c>
      <c r="BO29" s="5">
        <v>11678511</v>
      </c>
      <c r="BP29" s="5">
        <v>17419681</v>
      </c>
      <c r="BQ29" s="5">
        <v>1507428</v>
      </c>
      <c r="BR29" s="5">
        <v>2243463</v>
      </c>
      <c r="BS29" s="5">
        <v>116800</v>
      </c>
      <c r="BT29" s="5">
        <v>3826439</v>
      </c>
      <c r="BU29" s="5">
        <v>255109</v>
      </c>
      <c r="BV29" s="5">
        <v>159507684</v>
      </c>
      <c r="BW29" s="5">
        <v>802363</v>
      </c>
      <c r="BX29" s="5">
        <v>5622772</v>
      </c>
      <c r="BY29" s="5" t="s">
        <v>83</v>
      </c>
      <c r="BZ29" s="5">
        <v>4257539</v>
      </c>
      <c r="CA29" s="5">
        <v>4436711</v>
      </c>
      <c r="CB29" s="5">
        <v>1219949</v>
      </c>
      <c r="CC29" s="5">
        <v>409803</v>
      </c>
      <c r="CD29" s="5">
        <v>10744298</v>
      </c>
    </row>
    <row r="30" spans="1:82" x14ac:dyDescent="0.3">
      <c r="A30" s="4" t="s">
        <v>29</v>
      </c>
      <c r="B30" s="5">
        <v>4761819</v>
      </c>
      <c r="C30" s="5">
        <v>5317080</v>
      </c>
      <c r="D30" s="5">
        <v>615104</v>
      </c>
      <c r="E30" s="5">
        <v>2927894</v>
      </c>
      <c r="F30" s="5">
        <v>865035</v>
      </c>
      <c r="G30" s="5">
        <v>333859</v>
      </c>
      <c r="H30" s="5">
        <v>183585492</v>
      </c>
      <c r="I30" s="5">
        <v>17301237</v>
      </c>
      <c r="J30" s="5" t="s">
        <v>82</v>
      </c>
      <c r="K30" s="5">
        <v>135587</v>
      </c>
      <c r="L30" s="5">
        <v>1184865</v>
      </c>
      <c r="M30" s="5">
        <v>512208</v>
      </c>
      <c r="N30" s="5" t="s">
        <v>82</v>
      </c>
      <c r="O30" s="5">
        <v>2572118</v>
      </c>
      <c r="P30" s="5" t="s">
        <v>82</v>
      </c>
      <c r="Q30" s="5" t="s">
        <v>82</v>
      </c>
      <c r="R30" s="5">
        <v>29764112</v>
      </c>
      <c r="S30" s="5">
        <v>2926240</v>
      </c>
      <c r="T30" s="5">
        <v>1256593</v>
      </c>
      <c r="U30" s="5">
        <v>631785</v>
      </c>
      <c r="V30" s="5">
        <v>69646416</v>
      </c>
      <c r="W30" s="5">
        <v>348055</v>
      </c>
      <c r="X30" s="5">
        <v>833266</v>
      </c>
      <c r="Y30" s="5">
        <v>742265</v>
      </c>
      <c r="Z30" s="5">
        <v>353742</v>
      </c>
      <c r="AA30" s="5">
        <v>35534134</v>
      </c>
      <c r="AB30" s="5" t="s">
        <v>82</v>
      </c>
      <c r="AC30" s="5">
        <v>198103</v>
      </c>
      <c r="AD30" s="5">
        <v>2773782722</v>
      </c>
      <c r="AE30" s="5">
        <v>4262047</v>
      </c>
      <c r="AF30" s="5">
        <v>6084361</v>
      </c>
      <c r="AG30" s="5">
        <v>1491004</v>
      </c>
      <c r="AH30" s="5">
        <v>9114510</v>
      </c>
      <c r="AI30" s="5" t="s">
        <v>82</v>
      </c>
      <c r="AJ30" s="5">
        <v>521823</v>
      </c>
      <c r="AK30" s="5">
        <v>921615</v>
      </c>
      <c r="AL30" s="5">
        <v>8439208</v>
      </c>
      <c r="AM30" s="5">
        <v>440100</v>
      </c>
      <c r="AN30" s="5">
        <v>1068659</v>
      </c>
      <c r="AO30" s="5">
        <v>194933716</v>
      </c>
      <c r="AP30" s="5">
        <v>16140459</v>
      </c>
      <c r="AQ30" s="5">
        <v>4280656</v>
      </c>
      <c r="AR30" s="5">
        <v>580026</v>
      </c>
      <c r="AS30" s="5">
        <v>296400</v>
      </c>
      <c r="AT30" s="5">
        <v>762253</v>
      </c>
      <c r="AU30" s="5">
        <v>713069</v>
      </c>
      <c r="AV30" s="5">
        <v>5399391</v>
      </c>
      <c r="AW30" s="5">
        <v>386886</v>
      </c>
      <c r="AX30" s="5">
        <v>520777</v>
      </c>
      <c r="AY30" s="5">
        <v>444640</v>
      </c>
      <c r="AZ30" s="5" t="s">
        <v>83</v>
      </c>
      <c r="BA30" s="5">
        <v>13830588</v>
      </c>
      <c r="BB30" s="5">
        <v>3730835</v>
      </c>
      <c r="BC30" s="5">
        <v>2253524</v>
      </c>
      <c r="BD30" s="5">
        <v>60609115</v>
      </c>
      <c r="BE30" s="5">
        <v>613495</v>
      </c>
      <c r="BF30" s="5">
        <v>2984162</v>
      </c>
      <c r="BG30" s="5">
        <v>13164624</v>
      </c>
      <c r="BH30" s="5">
        <v>2041427</v>
      </c>
      <c r="BI30" s="5">
        <v>4845800</v>
      </c>
      <c r="BJ30" s="5">
        <v>771054</v>
      </c>
      <c r="BK30" s="5">
        <v>190099</v>
      </c>
      <c r="BL30" s="5">
        <v>528240</v>
      </c>
      <c r="BM30" s="5">
        <v>599026</v>
      </c>
      <c r="BN30" s="5">
        <v>517039</v>
      </c>
      <c r="BO30" s="5">
        <v>996435</v>
      </c>
      <c r="BP30" s="5">
        <v>12780622</v>
      </c>
      <c r="BQ30" s="5">
        <v>1040545</v>
      </c>
      <c r="BR30" s="5" t="s">
        <v>82</v>
      </c>
      <c r="BS30" s="5">
        <v>8673568</v>
      </c>
      <c r="BT30" s="5">
        <v>4880884</v>
      </c>
      <c r="BU30" s="5">
        <v>6168729</v>
      </c>
      <c r="BV30" s="5">
        <v>365445</v>
      </c>
      <c r="BW30" s="5">
        <v>402978</v>
      </c>
      <c r="BX30" s="5">
        <v>3636509</v>
      </c>
      <c r="BY30" s="5">
        <v>15125250</v>
      </c>
      <c r="BZ30" s="5">
        <v>282984</v>
      </c>
      <c r="CA30" s="5">
        <v>8799842</v>
      </c>
      <c r="CB30" s="5">
        <v>483007</v>
      </c>
      <c r="CC30" s="5">
        <v>487194</v>
      </c>
      <c r="CD30" s="5">
        <v>570434</v>
      </c>
    </row>
    <row r="31" spans="1:82" x14ac:dyDescent="0.3">
      <c r="A31" s="4" t="s">
        <v>30</v>
      </c>
      <c r="B31" s="5">
        <v>145441</v>
      </c>
      <c r="C31" s="5" t="s">
        <v>82</v>
      </c>
      <c r="D31" s="5" t="s">
        <v>82</v>
      </c>
      <c r="E31" s="5">
        <v>662343</v>
      </c>
      <c r="F31" s="5" t="s">
        <v>82</v>
      </c>
      <c r="G31" s="5">
        <v>110000</v>
      </c>
      <c r="H31" s="5">
        <v>31433797</v>
      </c>
      <c r="I31" s="5">
        <v>446978</v>
      </c>
      <c r="J31" s="5" t="s">
        <v>82</v>
      </c>
      <c r="K31" s="5">
        <v>209494</v>
      </c>
      <c r="L31" s="5" t="s">
        <v>83</v>
      </c>
      <c r="M31" s="5">
        <v>338921</v>
      </c>
      <c r="N31" s="5" t="s">
        <v>82</v>
      </c>
      <c r="O31" s="5" t="s">
        <v>82</v>
      </c>
      <c r="P31" s="5">
        <v>5882622</v>
      </c>
      <c r="Q31" s="5" t="s">
        <v>82</v>
      </c>
      <c r="R31" s="5">
        <v>623799</v>
      </c>
      <c r="S31" s="5" t="s">
        <v>83</v>
      </c>
      <c r="T31" s="5" t="s">
        <v>82</v>
      </c>
      <c r="U31" s="5" t="s">
        <v>82</v>
      </c>
      <c r="V31" s="5">
        <v>4404167</v>
      </c>
      <c r="W31" s="5" t="s">
        <v>83</v>
      </c>
      <c r="X31" s="5">
        <v>346880</v>
      </c>
      <c r="Y31" s="5">
        <v>269093</v>
      </c>
      <c r="Z31" s="5" t="s">
        <v>82</v>
      </c>
      <c r="AA31" s="5">
        <v>2302509</v>
      </c>
      <c r="AB31" s="5" t="s">
        <v>83</v>
      </c>
      <c r="AC31" s="5" t="s">
        <v>83</v>
      </c>
      <c r="AD31" s="5">
        <v>4142384</v>
      </c>
      <c r="AE31" s="5">
        <v>77802106</v>
      </c>
      <c r="AF31" s="5">
        <v>8687600</v>
      </c>
      <c r="AG31" s="5">
        <v>1200544</v>
      </c>
      <c r="AH31" s="5">
        <v>208044</v>
      </c>
      <c r="AI31" s="5">
        <v>926148</v>
      </c>
      <c r="AJ31" s="5">
        <v>7954361</v>
      </c>
      <c r="AK31" s="5" t="s">
        <v>82</v>
      </c>
      <c r="AL31" s="5">
        <v>662649</v>
      </c>
      <c r="AM31" s="5">
        <v>118694</v>
      </c>
      <c r="AN31" s="5" t="s">
        <v>83</v>
      </c>
      <c r="AO31" s="5">
        <v>50652223</v>
      </c>
      <c r="AP31" s="5">
        <v>2945242</v>
      </c>
      <c r="AQ31" s="5" t="s">
        <v>83</v>
      </c>
      <c r="AR31" s="5" t="s">
        <v>82</v>
      </c>
      <c r="AS31" s="5" t="s">
        <v>82</v>
      </c>
      <c r="AT31" s="5">
        <v>275721</v>
      </c>
      <c r="AU31" s="5" t="s">
        <v>82</v>
      </c>
      <c r="AV31" s="5">
        <v>928379</v>
      </c>
      <c r="AW31" s="5" t="s">
        <v>82</v>
      </c>
      <c r="AX31" s="5">
        <v>292600</v>
      </c>
      <c r="AY31" s="5">
        <v>708870</v>
      </c>
      <c r="AZ31" s="5" t="s">
        <v>83</v>
      </c>
      <c r="BA31" s="5">
        <v>1634686</v>
      </c>
      <c r="BB31" s="5">
        <v>597259</v>
      </c>
      <c r="BC31" s="5" t="s">
        <v>82</v>
      </c>
      <c r="BD31" s="5">
        <v>310136</v>
      </c>
      <c r="BE31" s="5" t="s">
        <v>82</v>
      </c>
      <c r="BF31" s="5">
        <v>251261</v>
      </c>
      <c r="BG31" s="5">
        <v>1551222</v>
      </c>
      <c r="BH31" s="5" t="s">
        <v>82</v>
      </c>
      <c r="BI31" s="5">
        <v>400894</v>
      </c>
      <c r="BJ31" s="5" t="s">
        <v>83</v>
      </c>
      <c r="BK31" s="5">
        <v>192669</v>
      </c>
      <c r="BL31" s="5">
        <v>622604</v>
      </c>
      <c r="BM31" s="5" t="s">
        <v>83</v>
      </c>
      <c r="BN31" s="5">
        <v>1475895</v>
      </c>
      <c r="BO31" s="5" t="s">
        <v>82</v>
      </c>
      <c r="BP31" s="5">
        <v>5006647</v>
      </c>
      <c r="BQ31" s="5" t="s">
        <v>82</v>
      </c>
      <c r="BR31" s="5" t="s">
        <v>83</v>
      </c>
      <c r="BS31" s="5">
        <v>2180071</v>
      </c>
      <c r="BT31" s="5">
        <v>295715</v>
      </c>
      <c r="BU31" s="5" t="s">
        <v>83</v>
      </c>
      <c r="BV31" s="5" t="s">
        <v>82</v>
      </c>
      <c r="BW31" s="5">
        <v>1479814</v>
      </c>
      <c r="BX31" s="5">
        <v>5092158</v>
      </c>
      <c r="BY31" s="5">
        <v>2667979</v>
      </c>
      <c r="BZ31" s="5" t="s">
        <v>83</v>
      </c>
      <c r="CA31" s="5">
        <v>159113</v>
      </c>
      <c r="CB31" s="5">
        <v>121343</v>
      </c>
      <c r="CC31" s="5" t="s">
        <v>82</v>
      </c>
      <c r="CD31" s="5" t="s">
        <v>83</v>
      </c>
    </row>
    <row r="32" spans="1:82" x14ac:dyDescent="0.3">
      <c r="A32" s="4" t="s">
        <v>31</v>
      </c>
      <c r="B32" s="5">
        <v>3131355</v>
      </c>
      <c r="C32" s="5" t="s">
        <v>82</v>
      </c>
      <c r="D32" s="5">
        <v>205096</v>
      </c>
      <c r="E32" s="5">
        <v>16029639</v>
      </c>
      <c r="F32" s="5" t="s">
        <v>82</v>
      </c>
      <c r="G32" s="5">
        <v>724515</v>
      </c>
      <c r="H32" s="5">
        <v>197524489</v>
      </c>
      <c r="I32" s="5">
        <v>2179181</v>
      </c>
      <c r="J32" s="5">
        <v>3999313</v>
      </c>
      <c r="K32" s="5">
        <v>5380323</v>
      </c>
      <c r="L32" s="5">
        <v>2559366</v>
      </c>
      <c r="M32" s="5">
        <v>469702</v>
      </c>
      <c r="N32" s="5" t="s">
        <v>83</v>
      </c>
      <c r="O32" s="5">
        <v>817047</v>
      </c>
      <c r="P32" s="5">
        <v>8885841</v>
      </c>
      <c r="Q32" s="5" t="s">
        <v>82</v>
      </c>
      <c r="R32" s="5">
        <v>1492831</v>
      </c>
      <c r="S32" s="5">
        <v>1567749</v>
      </c>
      <c r="T32" s="5">
        <v>784566</v>
      </c>
      <c r="U32" s="5" t="s">
        <v>82</v>
      </c>
      <c r="V32" s="5">
        <v>8097939</v>
      </c>
      <c r="W32" s="5">
        <v>379203</v>
      </c>
      <c r="X32" s="5" t="s">
        <v>82</v>
      </c>
      <c r="Y32" s="5">
        <v>915533</v>
      </c>
      <c r="Z32" s="5">
        <v>1061825</v>
      </c>
      <c r="AA32" s="5">
        <v>3159948</v>
      </c>
      <c r="AB32" s="5" t="s">
        <v>83</v>
      </c>
      <c r="AC32" s="5">
        <v>681785</v>
      </c>
      <c r="AD32" s="5">
        <v>2912269</v>
      </c>
      <c r="AE32" s="5">
        <v>19007560</v>
      </c>
      <c r="AF32" s="5">
        <v>414879476</v>
      </c>
      <c r="AG32" s="5">
        <v>3279660</v>
      </c>
      <c r="AH32" s="5">
        <v>3578696</v>
      </c>
      <c r="AI32" s="5">
        <v>845730</v>
      </c>
      <c r="AJ32" s="5">
        <v>8776582</v>
      </c>
      <c r="AK32" s="5">
        <v>1071729</v>
      </c>
      <c r="AL32" s="5">
        <v>547833</v>
      </c>
      <c r="AM32" s="5">
        <v>13378519</v>
      </c>
      <c r="AN32" s="5">
        <v>137066</v>
      </c>
      <c r="AO32" s="5">
        <v>173545471</v>
      </c>
      <c r="AP32" s="5">
        <v>20988754</v>
      </c>
      <c r="AQ32" s="5">
        <v>1246135</v>
      </c>
      <c r="AR32" s="5" t="s">
        <v>82</v>
      </c>
      <c r="AS32" s="5">
        <v>286625</v>
      </c>
      <c r="AT32" s="5">
        <v>19070418</v>
      </c>
      <c r="AU32" s="5">
        <v>517835</v>
      </c>
      <c r="AV32" s="5">
        <v>9605326</v>
      </c>
      <c r="AW32" s="5">
        <v>345679</v>
      </c>
      <c r="AX32" s="5">
        <v>252551</v>
      </c>
      <c r="AY32" s="5" t="s">
        <v>82</v>
      </c>
      <c r="AZ32" s="5" t="s">
        <v>83</v>
      </c>
      <c r="BA32" s="5">
        <v>14140740</v>
      </c>
      <c r="BB32" s="5">
        <v>8541861</v>
      </c>
      <c r="BC32" s="5" t="s">
        <v>82</v>
      </c>
      <c r="BD32" s="5">
        <v>1901305</v>
      </c>
      <c r="BE32" s="5">
        <v>299847</v>
      </c>
      <c r="BF32" s="5">
        <v>756188</v>
      </c>
      <c r="BG32" s="5">
        <v>695011</v>
      </c>
      <c r="BH32" s="5">
        <v>381391</v>
      </c>
      <c r="BI32" s="5">
        <v>4230251</v>
      </c>
      <c r="BJ32" s="5">
        <v>602018</v>
      </c>
      <c r="BK32" s="5">
        <v>417993</v>
      </c>
      <c r="BL32" s="5">
        <v>1815829</v>
      </c>
      <c r="BM32" s="5" t="s">
        <v>82</v>
      </c>
      <c r="BN32" s="5">
        <v>22603720</v>
      </c>
      <c r="BO32" s="5">
        <v>243689</v>
      </c>
      <c r="BP32" s="5">
        <v>6637028</v>
      </c>
      <c r="BQ32" s="5" t="s">
        <v>82</v>
      </c>
      <c r="BR32" s="5">
        <v>447666</v>
      </c>
      <c r="BS32" s="5">
        <v>2837144</v>
      </c>
      <c r="BT32" s="5">
        <v>264970</v>
      </c>
      <c r="BU32" s="5">
        <v>221693</v>
      </c>
      <c r="BV32" s="5">
        <v>2588153</v>
      </c>
      <c r="BW32" s="5">
        <v>620123</v>
      </c>
      <c r="BX32" s="5">
        <v>62881054</v>
      </c>
      <c r="BY32" s="5" t="s">
        <v>82</v>
      </c>
      <c r="BZ32" s="5" t="s">
        <v>83</v>
      </c>
      <c r="CA32" s="5">
        <v>10643934</v>
      </c>
      <c r="CB32" s="5">
        <v>172912</v>
      </c>
      <c r="CC32" s="5">
        <v>324328</v>
      </c>
      <c r="CD32" s="5">
        <v>1260459</v>
      </c>
    </row>
    <row r="33" spans="1:82" x14ac:dyDescent="0.3">
      <c r="A33" s="4" t="s">
        <v>32</v>
      </c>
      <c r="B33" s="5">
        <v>35164513</v>
      </c>
      <c r="C33" s="5">
        <v>2837888</v>
      </c>
      <c r="D33" s="5">
        <v>69653384</v>
      </c>
      <c r="E33" s="5">
        <v>2260762</v>
      </c>
      <c r="F33" s="5">
        <v>3526839</v>
      </c>
      <c r="G33" s="5">
        <v>9066806</v>
      </c>
      <c r="H33" s="5">
        <v>486107659</v>
      </c>
      <c r="I33" s="5">
        <v>56452285</v>
      </c>
      <c r="J33" s="5">
        <v>1340231</v>
      </c>
      <c r="K33" s="5">
        <v>2089926</v>
      </c>
      <c r="L33" s="5">
        <v>9010886</v>
      </c>
      <c r="M33" s="5">
        <v>40934672</v>
      </c>
      <c r="N33" s="5">
        <v>3242291</v>
      </c>
      <c r="O33" s="5">
        <v>2240215</v>
      </c>
      <c r="P33" s="5">
        <v>1070169</v>
      </c>
      <c r="Q33" s="5">
        <v>67797202</v>
      </c>
      <c r="R33" s="5">
        <v>1159845</v>
      </c>
      <c r="S33" s="5">
        <v>1741016</v>
      </c>
      <c r="T33" s="5">
        <v>6776214</v>
      </c>
      <c r="U33" s="5">
        <v>8246158</v>
      </c>
      <c r="V33" s="5">
        <v>174249895</v>
      </c>
      <c r="W33" s="5">
        <v>16413432</v>
      </c>
      <c r="X33" s="5">
        <v>2302528</v>
      </c>
      <c r="Y33" s="5">
        <v>10688262</v>
      </c>
      <c r="Z33" s="5">
        <v>15385026</v>
      </c>
      <c r="AA33" s="5">
        <v>13767583</v>
      </c>
      <c r="AB33" s="5">
        <v>9840825</v>
      </c>
      <c r="AC33" s="5">
        <v>5554785</v>
      </c>
      <c r="AD33" s="5">
        <v>7582050</v>
      </c>
      <c r="AE33" s="5">
        <v>2869133</v>
      </c>
      <c r="AF33" s="5">
        <v>5996483</v>
      </c>
      <c r="AG33" s="5">
        <v>2334465456</v>
      </c>
      <c r="AH33" s="5">
        <v>17303922</v>
      </c>
      <c r="AI33" s="5">
        <v>2834557</v>
      </c>
      <c r="AJ33" s="5">
        <v>758429</v>
      </c>
      <c r="AK33" s="5">
        <v>2602872</v>
      </c>
      <c r="AL33" s="5">
        <v>18566208</v>
      </c>
      <c r="AM33" s="5">
        <v>10246317</v>
      </c>
      <c r="AN33" s="5">
        <v>10326756</v>
      </c>
      <c r="AO33" s="5">
        <v>1540827300</v>
      </c>
      <c r="AP33" s="5">
        <v>144904657</v>
      </c>
      <c r="AQ33" s="5">
        <v>6420667</v>
      </c>
      <c r="AR33" s="5">
        <v>3950053</v>
      </c>
      <c r="AS33" s="5">
        <v>9044762</v>
      </c>
      <c r="AT33" s="5">
        <v>4451852</v>
      </c>
      <c r="AU33" s="5">
        <v>606754</v>
      </c>
      <c r="AV33" s="5">
        <v>23525102</v>
      </c>
      <c r="AW33" s="5">
        <v>861808</v>
      </c>
      <c r="AX33" s="5">
        <v>7393813</v>
      </c>
      <c r="AY33" s="5">
        <v>3550456</v>
      </c>
      <c r="AZ33" s="5">
        <v>513689</v>
      </c>
      <c r="BA33" s="5">
        <v>102550952</v>
      </c>
      <c r="BB33" s="5">
        <v>46357151</v>
      </c>
      <c r="BC33" s="5">
        <v>93254412</v>
      </c>
      <c r="BD33" s="5">
        <v>9522383</v>
      </c>
      <c r="BE33" s="5">
        <v>44080495</v>
      </c>
      <c r="BF33" s="5">
        <v>7661037</v>
      </c>
      <c r="BG33" s="5">
        <v>54001763</v>
      </c>
      <c r="BH33" s="5">
        <v>11058923</v>
      </c>
      <c r="BI33" s="5" t="s">
        <v>82</v>
      </c>
      <c r="BJ33" s="5">
        <v>10169841</v>
      </c>
      <c r="BK33" s="5">
        <v>217183</v>
      </c>
      <c r="BL33" s="5">
        <v>10041636</v>
      </c>
      <c r="BM33" s="5">
        <v>4901393</v>
      </c>
      <c r="BN33" s="5">
        <v>6594246</v>
      </c>
      <c r="BO33" s="5">
        <v>56352625</v>
      </c>
      <c r="BP33" s="5">
        <v>18507254</v>
      </c>
      <c r="BQ33" s="5">
        <v>7859639</v>
      </c>
      <c r="BR33" s="5">
        <v>1243281</v>
      </c>
      <c r="BS33" s="5">
        <v>9580785</v>
      </c>
      <c r="BT33" s="5">
        <v>3491402</v>
      </c>
      <c r="BU33" s="5">
        <v>18630682</v>
      </c>
      <c r="BV33" s="5">
        <v>16469445</v>
      </c>
      <c r="BW33" s="5">
        <v>3080181</v>
      </c>
      <c r="BX33" s="5">
        <v>20149209</v>
      </c>
      <c r="BY33" s="5">
        <v>202914</v>
      </c>
      <c r="BZ33" s="5">
        <v>22498521</v>
      </c>
      <c r="CA33" s="5">
        <v>7949075</v>
      </c>
      <c r="CB33" s="5">
        <v>2716675</v>
      </c>
      <c r="CC33" s="5">
        <v>4306565</v>
      </c>
      <c r="CD33" s="5">
        <v>25302937</v>
      </c>
    </row>
    <row r="34" spans="1:82" x14ac:dyDescent="0.3">
      <c r="A34" s="4" t="s">
        <v>33</v>
      </c>
      <c r="B34" s="5">
        <v>261704215</v>
      </c>
      <c r="C34" s="5">
        <v>88402291</v>
      </c>
      <c r="D34" s="5">
        <v>15956579</v>
      </c>
      <c r="E34" s="5">
        <v>9431551</v>
      </c>
      <c r="F34" s="5">
        <v>17115687</v>
      </c>
      <c r="G34" s="5">
        <v>7670757</v>
      </c>
      <c r="H34" s="5">
        <v>540488946</v>
      </c>
      <c r="I34" s="5">
        <v>50376369</v>
      </c>
      <c r="J34" s="5">
        <v>911183</v>
      </c>
      <c r="K34" s="5">
        <v>3463894</v>
      </c>
      <c r="L34" s="5">
        <v>21677572</v>
      </c>
      <c r="M34" s="5">
        <v>13937301</v>
      </c>
      <c r="N34" s="5">
        <v>11902033</v>
      </c>
      <c r="O34" s="5">
        <v>81335934</v>
      </c>
      <c r="P34" s="5">
        <v>1355389</v>
      </c>
      <c r="Q34" s="5">
        <v>2238302</v>
      </c>
      <c r="R34" s="5">
        <v>7761309</v>
      </c>
      <c r="S34" s="5">
        <v>15611530</v>
      </c>
      <c r="T34" s="5">
        <v>11003665</v>
      </c>
      <c r="U34" s="5">
        <v>6113281</v>
      </c>
      <c r="V34" s="5">
        <v>264564208</v>
      </c>
      <c r="W34" s="5">
        <v>6817989</v>
      </c>
      <c r="X34" s="5">
        <v>7814997</v>
      </c>
      <c r="Y34" s="5">
        <v>15394489</v>
      </c>
      <c r="Z34" s="5">
        <v>165934524</v>
      </c>
      <c r="AA34" s="5">
        <v>100734872</v>
      </c>
      <c r="AB34" s="5">
        <v>7364340</v>
      </c>
      <c r="AC34" s="5">
        <v>9075952</v>
      </c>
      <c r="AD34" s="5">
        <v>39617062</v>
      </c>
      <c r="AE34" s="5">
        <v>5118438</v>
      </c>
      <c r="AF34" s="5">
        <v>26524253</v>
      </c>
      <c r="AG34" s="5">
        <v>45343211</v>
      </c>
      <c r="AH34" s="5">
        <v>7341027484</v>
      </c>
      <c r="AI34" s="5">
        <v>3041750</v>
      </c>
      <c r="AJ34" s="5">
        <v>2250993</v>
      </c>
      <c r="AK34" s="5">
        <v>10221451</v>
      </c>
      <c r="AL34" s="5">
        <v>245765387</v>
      </c>
      <c r="AM34" s="5">
        <v>14751823</v>
      </c>
      <c r="AN34" s="5">
        <v>9751554</v>
      </c>
      <c r="AO34" s="5">
        <v>2811858260</v>
      </c>
      <c r="AP34" s="5">
        <v>292602278</v>
      </c>
      <c r="AQ34" s="5">
        <v>213173031</v>
      </c>
      <c r="AR34" s="5">
        <v>3389487</v>
      </c>
      <c r="AS34" s="5">
        <v>31240637</v>
      </c>
      <c r="AT34" s="5">
        <v>3516475</v>
      </c>
      <c r="AU34" s="5">
        <v>797632</v>
      </c>
      <c r="AV34" s="5">
        <v>173018844</v>
      </c>
      <c r="AW34" s="5">
        <v>4879196</v>
      </c>
      <c r="AX34" s="5">
        <v>3847237</v>
      </c>
      <c r="AY34" s="5">
        <v>2070313</v>
      </c>
      <c r="AZ34" s="5">
        <v>38976765</v>
      </c>
      <c r="BA34" s="5">
        <v>84070931</v>
      </c>
      <c r="BB34" s="5">
        <v>146621896</v>
      </c>
      <c r="BC34" s="5">
        <v>10988944</v>
      </c>
      <c r="BD34" s="5">
        <v>58542291</v>
      </c>
      <c r="BE34" s="5">
        <v>34578344</v>
      </c>
      <c r="BF34" s="5">
        <v>112817744</v>
      </c>
      <c r="BG34" s="5">
        <v>211336898</v>
      </c>
      <c r="BH34" s="5">
        <v>7218908</v>
      </c>
      <c r="BI34" s="5">
        <v>16001923</v>
      </c>
      <c r="BJ34" s="5">
        <v>4314004</v>
      </c>
      <c r="BK34" s="5">
        <v>10221643</v>
      </c>
      <c r="BL34" s="5">
        <v>11542494</v>
      </c>
      <c r="BM34" s="5">
        <v>30944107</v>
      </c>
      <c r="BN34" s="5">
        <v>10757762</v>
      </c>
      <c r="BO34" s="5">
        <v>19074141</v>
      </c>
      <c r="BP34" s="5">
        <v>51115468</v>
      </c>
      <c r="BQ34" s="5">
        <v>20375198</v>
      </c>
      <c r="BR34" s="5">
        <v>288146</v>
      </c>
      <c r="BS34" s="5">
        <v>13568101</v>
      </c>
      <c r="BT34" s="5">
        <v>160169683</v>
      </c>
      <c r="BU34" s="5">
        <v>107731388</v>
      </c>
      <c r="BV34" s="5">
        <v>22407604</v>
      </c>
      <c r="BW34" s="5">
        <v>5429635</v>
      </c>
      <c r="BX34" s="5">
        <v>24659644</v>
      </c>
      <c r="BY34" s="5">
        <v>2049167</v>
      </c>
      <c r="BZ34" s="5">
        <v>47731168</v>
      </c>
      <c r="CA34" s="5">
        <v>59635567</v>
      </c>
      <c r="CB34" s="5">
        <v>9506996</v>
      </c>
      <c r="CC34" s="5">
        <v>6046704</v>
      </c>
      <c r="CD34" s="5">
        <v>6869195</v>
      </c>
    </row>
    <row r="35" spans="1:82" x14ac:dyDescent="0.3">
      <c r="A35" s="4" t="s">
        <v>34</v>
      </c>
      <c r="B35" s="5">
        <v>344629</v>
      </c>
      <c r="C35" s="5" t="s">
        <v>83</v>
      </c>
      <c r="D35" s="5">
        <v>1771671</v>
      </c>
      <c r="E35" s="5">
        <v>568837</v>
      </c>
      <c r="F35" s="5" t="s">
        <v>82</v>
      </c>
      <c r="G35" s="5">
        <v>7648284</v>
      </c>
      <c r="H35" s="5">
        <v>62510205</v>
      </c>
      <c r="I35" s="5">
        <v>2110196</v>
      </c>
      <c r="J35" s="5" t="s">
        <v>82</v>
      </c>
      <c r="K35" s="5">
        <v>356981</v>
      </c>
      <c r="L35" s="5">
        <v>138882</v>
      </c>
      <c r="M35" s="5">
        <v>362130</v>
      </c>
      <c r="N35" s="5">
        <v>375373</v>
      </c>
      <c r="O35" s="5">
        <v>148298</v>
      </c>
      <c r="P35" s="5">
        <v>148174</v>
      </c>
      <c r="Q35" s="5">
        <v>464517</v>
      </c>
      <c r="R35" s="5">
        <v>104260</v>
      </c>
      <c r="S35" s="5" t="s">
        <v>82</v>
      </c>
      <c r="T35" s="5">
        <v>282644</v>
      </c>
      <c r="U35" s="5" t="s">
        <v>83</v>
      </c>
      <c r="V35" s="5">
        <v>2182610</v>
      </c>
      <c r="W35" s="5">
        <v>164767</v>
      </c>
      <c r="X35" s="5" t="s">
        <v>83</v>
      </c>
      <c r="Y35" s="5">
        <v>355825</v>
      </c>
      <c r="Z35" s="5">
        <v>2443862</v>
      </c>
      <c r="AA35" s="5">
        <v>1201688</v>
      </c>
      <c r="AB35" s="5">
        <v>6063488</v>
      </c>
      <c r="AC35" s="5" t="s">
        <v>83</v>
      </c>
      <c r="AD35" s="5">
        <v>286009</v>
      </c>
      <c r="AE35" s="5">
        <v>561664</v>
      </c>
      <c r="AF35" s="5">
        <v>1273356</v>
      </c>
      <c r="AG35" s="5">
        <v>5826065</v>
      </c>
      <c r="AH35" s="5">
        <v>4878452</v>
      </c>
      <c r="AI35" s="5">
        <v>331447431</v>
      </c>
      <c r="AJ35" s="5">
        <v>885534</v>
      </c>
      <c r="AK35" s="5">
        <v>166690</v>
      </c>
      <c r="AL35" s="5">
        <v>272065</v>
      </c>
      <c r="AM35" s="5" t="s">
        <v>82</v>
      </c>
      <c r="AN35" s="5" t="s">
        <v>82</v>
      </c>
      <c r="AO35" s="5">
        <v>256689166</v>
      </c>
      <c r="AP35" s="5">
        <v>3277784</v>
      </c>
      <c r="AQ35" s="5" t="s">
        <v>82</v>
      </c>
      <c r="AR35" s="5">
        <v>137413</v>
      </c>
      <c r="AS35" s="5">
        <v>1920724</v>
      </c>
      <c r="AT35" s="5">
        <v>151238</v>
      </c>
      <c r="AU35" s="5">
        <v>104430</v>
      </c>
      <c r="AV35" s="5">
        <v>1406544</v>
      </c>
      <c r="AW35" s="5" t="s">
        <v>83</v>
      </c>
      <c r="AX35" s="5">
        <v>1998364</v>
      </c>
      <c r="AY35" s="5" t="s">
        <v>82</v>
      </c>
      <c r="AZ35" s="5" t="s">
        <v>83</v>
      </c>
      <c r="BA35" s="5">
        <v>2401868</v>
      </c>
      <c r="BB35" s="5">
        <v>7528908</v>
      </c>
      <c r="BC35" s="5">
        <v>169028</v>
      </c>
      <c r="BD35" s="5">
        <v>2676401</v>
      </c>
      <c r="BE35" s="5">
        <v>182949</v>
      </c>
      <c r="BF35" s="5" t="s">
        <v>82</v>
      </c>
      <c r="BG35" s="5">
        <v>586506</v>
      </c>
      <c r="BH35" s="5">
        <v>193196</v>
      </c>
      <c r="BI35" s="5">
        <v>137989</v>
      </c>
      <c r="BJ35" s="5">
        <v>244009</v>
      </c>
      <c r="BK35" s="5" t="s">
        <v>83</v>
      </c>
      <c r="BL35" s="5">
        <v>139857689</v>
      </c>
      <c r="BM35" s="5" t="s">
        <v>83</v>
      </c>
      <c r="BN35" s="5">
        <v>3376714</v>
      </c>
      <c r="BO35" s="5">
        <v>1820949</v>
      </c>
      <c r="BP35" s="5">
        <v>31703378</v>
      </c>
      <c r="BQ35" s="5" t="s">
        <v>82</v>
      </c>
      <c r="BR35" s="5" t="s">
        <v>82</v>
      </c>
      <c r="BS35" s="5">
        <v>1032926</v>
      </c>
      <c r="BT35" s="5" t="s">
        <v>82</v>
      </c>
      <c r="BU35" s="5" t="s">
        <v>82</v>
      </c>
      <c r="BV35" s="5">
        <v>371326</v>
      </c>
      <c r="BW35" s="5">
        <v>1718332</v>
      </c>
      <c r="BX35" s="5">
        <v>56456313</v>
      </c>
      <c r="BY35" s="5" t="s">
        <v>82</v>
      </c>
      <c r="BZ35" s="5" t="s">
        <v>82</v>
      </c>
      <c r="CA35" s="5">
        <v>503167</v>
      </c>
      <c r="CB35" s="5" t="s">
        <v>82</v>
      </c>
      <c r="CC35" s="5" t="s">
        <v>82</v>
      </c>
      <c r="CD35" s="5">
        <v>15201455</v>
      </c>
    </row>
    <row r="36" spans="1:82" x14ac:dyDescent="0.3">
      <c r="A36" s="4" t="s">
        <v>35</v>
      </c>
      <c r="B36" s="5" t="s">
        <v>82</v>
      </c>
      <c r="C36" s="5" t="s">
        <v>83</v>
      </c>
      <c r="D36" s="5" t="s">
        <v>83</v>
      </c>
      <c r="E36" s="5" t="s">
        <v>82</v>
      </c>
      <c r="F36" s="5" t="s">
        <v>83</v>
      </c>
      <c r="G36" s="5" t="s">
        <v>82</v>
      </c>
      <c r="H36" s="5">
        <v>23655318</v>
      </c>
      <c r="I36" s="5" t="s">
        <v>82</v>
      </c>
      <c r="J36" s="5" t="s">
        <v>82</v>
      </c>
      <c r="K36" s="5" t="s">
        <v>82</v>
      </c>
      <c r="L36" s="5">
        <v>101694</v>
      </c>
      <c r="M36" s="5" t="s">
        <v>82</v>
      </c>
      <c r="N36" s="5" t="s">
        <v>83</v>
      </c>
      <c r="O36" s="5" t="s">
        <v>83</v>
      </c>
      <c r="P36" s="5">
        <v>304632</v>
      </c>
      <c r="Q36" s="5" t="s">
        <v>82</v>
      </c>
      <c r="R36" s="5">
        <v>170185</v>
      </c>
      <c r="S36" s="5" t="s">
        <v>83</v>
      </c>
      <c r="T36" s="5" t="s">
        <v>83</v>
      </c>
      <c r="U36" s="5" t="s">
        <v>82</v>
      </c>
      <c r="V36" s="5">
        <v>553613</v>
      </c>
      <c r="W36" s="5" t="s">
        <v>83</v>
      </c>
      <c r="X36" s="5" t="s">
        <v>83</v>
      </c>
      <c r="Y36" s="5" t="s">
        <v>82</v>
      </c>
      <c r="Z36" s="5" t="s">
        <v>82</v>
      </c>
      <c r="AA36" s="5" t="s">
        <v>82</v>
      </c>
      <c r="AB36" s="5" t="s">
        <v>83</v>
      </c>
      <c r="AC36" s="5" t="s">
        <v>82</v>
      </c>
      <c r="AD36" s="5" t="s">
        <v>82</v>
      </c>
      <c r="AE36" s="5">
        <v>1776808</v>
      </c>
      <c r="AF36" s="5">
        <v>16818686</v>
      </c>
      <c r="AG36" s="5">
        <v>133934</v>
      </c>
      <c r="AH36" s="5" t="s">
        <v>82</v>
      </c>
      <c r="AI36" s="5">
        <v>1084599</v>
      </c>
      <c r="AJ36" s="5">
        <v>19232526</v>
      </c>
      <c r="AK36" s="5" t="s">
        <v>82</v>
      </c>
      <c r="AL36" s="5" t="s">
        <v>83</v>
      </c>
      <c r="AM36" s="5" t="s">
        <v>82</v>
      </c>
      <c r="AN36" s="5" t="s">
        <v>83</v>
      </c>
      <c r="AO36" s="5">
        <v>15522518</v>
      </c>
      <c r="AP36" s="5">
        <v>6336248</v>
      </c>
      <c r="AQ36" s="5" t="s">
        <v>83</v>
      </c>
      <c r="AR36" s="5">
        <v>154406</v>
      </c>
      <c r="AS36" s="5" t="s">
        <v>83</v>
      </c>
      <c r="AT36" s="5" t="s">
        <v>82</v>
      </c>
      <c r="AU36" s="5" t="s">
        <v>83</v>
      </c>
      <c r="AV36" s="5" t="s">
        <v>82</v>
      </c>
      <c r="AW36" s="5" t="s">
        <v>83</v>
      </c>
      <c r="AX36" s="5" t="s">
        <v>83</v>
      </c>
      <c r="AY36" s="5" t="s">
        <v>83</v>
      </c>
      <c r="AZ36" s="5" t="s">
        <v>83</v>
      </c>
      <c r="BA36" s="5">
        <v>1492208</v>
      </c>
      <c r="BB36" s="5" t="s">
        <v>82</v>
      </c>
      <c r="BC36" s="5" t="s">
        <v>83</v>
      </c>
      <c r="BD36" s="5" t="s">
        <v>82</v>
      </c>
      <c r="BE36" s="5">
        <v>102484</v>
      </c>
      <c r="BF36" s="5" t="s">
        <v>82</v>
      </c>
      <c r="BG36" s="5" t="s">
        <v>82</v>
      </c>
      <c r="BH36" s="5">
        <v>377525</v>
      </c>
      <c r="BI36" s="5" t="s">
        <v>83</v>
      </c>
      <c r="BJ36" s="5" t="s">
        <v>82</v>
      </c>
      <c r="BK36" s="5" t="s">
        <v>83</v>
      </c>
      <c r="BL36" s="5">
        <v>428307</v>
      </c>
      <c r="BM36" s="5" t="s">
        <v>83</v>
      </c>
      <c r="BN36" s="5">
        <v>1189422</v>
      </c>
      <c r="BO36" s="5">
        <v>367184</v>
      </c>
      <c r="BP36" s="5">
        <v>1775075</v>
      </c>
      <c r="BQ36" s="5" t="s">
        <v>83</v>
      </c>
      <c r="BR36" s="5" t="s">
        <v>83</v>
      </c>
      <c r="BS36" s="5" t="s">
        <v>83</v>
      </c>
      <c r="BT36" s="5">
        <v>670779</v>
      </c>
      <c r="BU36" s="5" t="s">
        <v>83</v>
      </c>
      <c r="BV36" s="5" t="s">
        <v>83</v>
      </c>
      <c r="BW36" s="5" t="s">
        <v>82</v>
      </c>
      <c r="BX36" s="5">
        <v>8934526</v>
      </c>
      <c r="BY36" s="5" t="s">
        <v>83</v>
      </c>
      <c r="BZ36" s="5" t="s">
        <v>83</v>
      </c>
      <c r="CA36" s="5" t="s">
        <v>83</v>
      </c>
      <c r="CB36" s="5" t="s">
        <v>82</v>
      </c>
      <c r="CC36" s="5" t="s">
        <v>83</v>
      </c>
      <c r="CD36" s="5" t="s">
        <v>83</v>
      </c>
    </row>
    <row r="37" spans="1:82" x14ac:dyDescent="0.3">
      <c r="A37" s="4" t="s">
        <v>36</v>
      </c>
      <c r="B37" s="5">
        <v>857653</v>
      </c>
      <c r="C37" s="5">
        <v>174037</v>
      </c>
      <c r="D37" s="5" t="s">
        <v>83</v>
      </c>
      <c r="E37" s="5" t="s">
        <v>82</v>
      </c>
      <c r="F37" s="5" t="s">
        <v>83</v>
      </c>
      <c r="G37" s="5" t="s">
        <v>83</v>
      </c>
      <c r="H37" s="5">
        <v>12764384</v>
      </c>
      <c r="I37" s="5" t="s">
        <v>82</v>
      </c>
      <c r="J37" s="5" t="s">
        <v>83</v>
      </c>
      <c r="K37" s="5" t="s">
        <v>83</v>
      </c>
      <c r="L37" s="5" t="s">
        <v>83</v>
      </c>
      <c r="M37" s="5" t="s">
        <v>83</v>
      </c>
      <c r="N37" s="5" t="s">
        <v>83</v>
      </c>
      <c r="O37" s="5">
        <v>102381</v>
      </c>
      <c r="P37" s="5" t="s">
        <v>83</v>
      </c>
      <c r="Q37" s="5" t="s">
        <v>83</v>
      </c>
      <c r="R37" s="5" t="s">
        <v>83</v>
      </c>
      <c r="S37" s="5">
        <v>1656655</v>
      </c>
      <c r="T37" s="5" t="s">
        <v>83</v>
      </c>
      <c r="U37" s="5" t="s">
        <v>83</v>
      </c>
      <c r="V37" s="5">
        <v>634436</v>
      </c>
      <c r="W37" s="5" t="s">
        <v>83</v>
      </c>
      <c r="X37" s="5" t="s">
        <v>83</v>
      </c>
      <c r="Y37" s="5" t="s">
        <v>83</v>
      </c>
      <c r="Z37" s="5" t="s">
        <v>82</v>
      </c>
      <c r="AA37" s="5">
        <v>1474713</v>
      </c>
      <c r="AB37" s="5" t="s">
        <v>83</v>
      </c>
      <c r="AC37" s="5" t="s">
        <v>83</v>
      </c>
      <c r="AD37" s="5" t="s">
        <v>83</v>
      </c>
      <c r="AE37" s="5" t="s">
        <v>82</v>
      </c>
      <c r="AF37" s="5" t="s">
        <v>83</v>
      </c>
      <c r="AG37" s="5">
        <v>269932</v>
      </c>
      <c r="AH37" s="5">
        <v>3778619</v>
      </c>
      <c r="AI37" s="5" t="s">
        <v>83</v>
      </c>
      <c r="AJ37" s="5" t="s">
        <v>83</v>
      </c>
      <c r="AK37" s="5">
        <v>44124617</v>
      </c>
      <c r="AL37" s="5" t="s">
        <v>83</v>
      </c>
      <c r="AM37" s="5" t="s">
        <v>83</v>
      </c>
      <c r="AN37" s="5" t="s">
        <v>83</v>
      </c>
      <c r="AO37" s="5">
        <v>21925242</v>
      </c>
      <c r="AP37" s="5">
        <v>320265</v>
      </c>
      <c r="AQ37" s="5" t="s">
        <v>83</v>
      </c>
      <c r="AR37" s="5" t="s">
        <v>83</v>
      </c>
      <c r="AS37" s="5" t="s">
        <v>82</v>
      </c>
      <c r="AT37" s="5" t="s">
        <v>82</v>
      </c>
      <c r="AU37" s="5" t="s">
        <v>83</v>
      </c>
      <c r="AV37" s="5">
        <v>354448</v>
      </c>
      <c r="AW37" s="5" t="s">
        <v>83</v>
      </c>
      <c r="AX37" s="5" t="s">
        <v>83</v>
      </c>
      <c r="AY37" s="5" t="s">
        <v>83</v>
      </c>
      <c r="AZ37" s="5" t="s">
        <v>83</v>
      </c>
      <c r="BA37" s="5" t="s">
        <v>82</v>
      </c>
      <c r="BB37" s="5" t="s">
        <v>82</v>
      </c>
      <c r="BC37" s="5" t="s">
        <v>83</v>
      </c>
      <c r="BD37" s="5" t="s">
        <v>83</v>
      </c>
      <c r="BE37" s="5" t="s">
        <v>83</v>
      </c>
      <c r="BF37" s="5">
        <v>275398</v>
      </c>
      <c r="BG37" s="5">
        <v>313958</v>
      </c>
      <c r="BH37" s="5" t="s">
        <v>83</v>
      </c>
      <c r="BI37" s="5" t="s">
        <v>82</v>
      </c>
      <c r="BJ37" s="5" t="s">
        <v>83</v>
      </c>
      <c r="BK37" s="5" t="s">
        <v>83</v>
      </c>
      <c r="BL37" s="5" t="s">
        <v>83</v>
      </c>
      <c r="BM37" s="5" t="s">
        <v>82</v>
      </c>
      <c r="BN37" s="5" t="s">
        <v>82</v>
      </c>
      <c r="BO37" s="5" t="s">
        <v>83</v>
      </c>
      <c r="BP37" s="5" t="s">
        <v>83</v>
      </c>
      <c r="BQ37" s="5" t="s">
        <v>82</v>
      </c>
      <c r="BR37" s="5" t="s">
        <v>83</v>
      </c>
      <c r="BS37" s="5" t="s">
        <v>83</v>
      </c>
      <c r="BT37" s="5">
        <v>464433</v>
      </c>
      <c r="BU37" s="5">
        <v>852209</v>
      </c>
      <c r="BV37" s="5" t="s">
        <v>83</v>
      </c>
      <c r="BW37" s="5" t="s">
        <v>83</v>
      </c>
      <c r="BX37" s="5" t="s">
        <v>82</v>
      </c>
      <c r="BY37" s="5" t="s">
        <v>83</v>
      </c>
      <c r="BZ37" s="5" t="s">
        <v>83</v>
      </c>
      <c r="CA37" s="5">
        <v>18014046</v>
      </c>
      <c r="CB37" s="5" t="s">
        <v>83</v>
      </c>
      <c r="CC37" s="5" t="s">
        <v>82</v>
      </c>
      <c r="CD37" s="5" t="s">
        <v>83</v>
      </c>
    </row>
    <row r="38" spans="1:82" x14ac:dyDescent="0.3">
      <c r="A38" s="4" t="s">
        <v>37</v>
      </c>
      <c r="B38" s="5">
        <v>449353926</v>
      </c>
      <c r="C38" s="5">
        <v>43293708</v>
      </c>
      <c r="D38" s="5">
        <v>9489267</v>
      </c>
      <c r="E38" s="5">
        <v>8193124</v>
      </c>
      <c r="F38" s="5">
        <v>24512727</v>
      </c>
      <c r="G38" s="5">
        <v>1571878</v>
      </c>
      <c r="H38" s="5">
        <v>684372225</v>
      </c>
      <c r="I38" s="5">
        <v>178409368</v>
      </c>
      <c r="J38" s="5">
        <v>103497</v>
      </c>
      <c r="K38" s="5">
        <v>6442745</v>
      </c>
      <c r="L38" s="5">
        <v>12398274</v>
      </c>
      <c r="M38" s="5">
        <v>14000298</v>
      </c>
      <c r="N38" s="5">
        <v>1412870</v>
      </c>
      <c r="O38" s="5">
        <v>16140672</v>
      </c>
      <c r="P38" s="5" t="s">
        <v>82</v>
      </c>
      <c r="Q38" s="5">
        <v>4876373</v>
      </c>
      <c r="R38" s="5">
        <v>17130510</v>
      </c>
      <c r="S38" s="5">
        <v>17534434</v>
      </c>
      <c r="T38" s="5">
        <v>6649180</v>
      </c>
      <c r="U38" s="5">
        <v>7799347</v>
      </c>
      <c r="V38" s="5">
        <v>47347976</v>
      </c>
      <c r="W38" s="5">
        <v>1845572</v>
      </c>
      <c r="X38" s="5">
        <v>16322841</v>
      </c>
      <c r="Y38" s="5">
        <v>15265307</v>
      </c>
      <c r="Z38" s="5">
        <v>65182159</v>
      </c>
      <c r="AA38" s="5">
        <v>134301526</v>
      </c>
      <c r="AB38" s="5">
        <v>1110273</v>
      </c>
      <c r="AC38" s="5">
        <v>1584030</v>
      </c>
      <c r="AD38" s="5">
        <v>87285042</v>
      </c>
      <c r="AE38" s="5">
        <v>16287841</v>
      </c>
      <c r="AF38" s="5">
        <v>36510058</v>
      </c>
      <c r="AG38" s="5">
        <v>13661147</v>
      </c>
      <c r="AH38" s="5">
        <v>518362530</v>
      </c>
      <c r="AI38" s="5">
        <v>3814264</v>
      </c>
      <c r="AJ38" s="5" t="s">
        <v>82</v>
      </c>
      <c r="AK38" s="5">
        <v>89232164</v>
      </c>
      <c r="AL38" s="5">
        <v>6844697106</v>
      </c>
      <c r="AM38" s="5">
        <v>7420562</v>
      </c>
      <c r="AN38" s="5">
        <v>9886376</v>
      </c>
      <c r="AO38" s="5">
        <v>1714517469</v>
      </c>
      <c r="AP38" s="5">
        <v>352545191</v>
      </c>
      <c r="AQ38" s="5">
        <v>179943757</v>
      </c>
      <c r="AR38" s="5">
        <v>56008620</v>
      </c>
      <c r="AS38" s="5">
        <v>14514118</v>
      </c>
      <c r="AT38" s="5">
        <v>2738489</v>
      </c>
      <c r="AU38" s="5">
        <v>1161681</v>
      </c>
      <c r="AV38" s="5">
        <v>236590684</v>
      </c>
      <c r="AW38" s="5">
        <v>6055616</v>
      </c>
      <c r="AX38" s="5">
        <v>1109136</v>
      </c>
      <c r="AY38" s="5">
        <v>9099623</v>
      </c>
      <c r="AZ38" s="5">
        <v>4014970</v>
      </c>
      <c r="BA38" s="5">
        <v>166974453</v>
      </c>
      <c r="BB38" s="5">
        <v>225528683</v>
      </c>
      <c r="BC38" s="5">
        <v>5288177</v>
      </c>
      <c r="BD38" s="5">
        <v>75518857</v>
      </c>
      <c r="BE38" s="5">
        <v>23302419</v>
      </c>
      <c r="BF38" s="5">
        <v>206722568</v>
      </c>
      <c r="BG38" s="5">
        <v>300909129</v>
      </c>
      <c r="BH38" s="5">
        <v>9833293</v>
      </c>
      <c r="BI38" s="5">
        <v>8881758</v>
      </c>
      <c r="BJ38" s="5">
        <v>22093686</v>
      </c>
      <c r="BK38" s="5">
        <v>27187829</v>
      </c>
      <c r="BL38" s="5">
        <v>2021406</v>
      </c>
      <c r="BM38" s="5">
        <v>120183608</v>
      </c>
      <c r="BN38" s="5">
        <v>1612071</v>
      </c>
      <c r="BO38" s="5">
        <v>5696863</v>
      </c>
      <c r="BP38" s="5">
        <v>43141980</v>
      </c>
      <c r="BQ38" s="5">
        <v>24434211</v>
      </c>
      <c r="BR38" s="5">
        <v>955759</v>
      </c>
      <c r="BS38" s="5">
        <v>66874490</v>
      </c>
      <c r="BT38" s="5">
        <v>95496522</v>
      </c>
      <c r="BU38" s="5">
        <v>92304223</v>
      </c>
      <c r="BV38" s="5">
        <v>5021483</v>
      </c>
      <c r="BW38" s="5">
        <v>6748468</v>
      </c>
      <c r="BX38" s="5">
        <v>9031925</v>
      </c>
      <c r="BY38" s="5">
        <v>830599</v>
      </c>
      <c r="BZ38" s="5">
        <v>7766565</v>
      </c>
      <c r="CA38" s="5">
        <v>69316586</v>
      </c>
      <c r="CB38" s="5">
        <v>687022</v>
      </c>
      <c r="CC38" s="5">
        <v>9827941</v>
      </c>
      <c r="CD38" s="5">
        <v>1233685297</v>
      </c>
    </row>
    <row r="39" spans="1:82" x14ac:dyDescent="0.3">
      <c r="A39" s="4" t="s">
        <v>38</v>
      </c>
      <c r="B39" s="5">
        <v>495463</v>
      </c>
      <c r="C39" s="5" t="s">
        <v>83</v>
      </c>
      <c r="D39" s="5" t="s">
        <v>83</v>
      </c>
      <c r="E39" s="5">
        <v>1387834</v>
      </c>
      <c r="F39" s="5" t="s">
        <v>83</v>
      </c>
      <c r="G39" s="5" t="s">
        <v>83</v>
      </c>
      <c r="H39" s="5">
        <v>7127865</v>
      </c>
      <c r="I39" s="5">
        <v>105491</v>
      </c>
      <c r="J39" s="5" t="s">
        <v>82</v>
      </c>
      <c r="K39" s="5" t="s">
        <v>83</v>
      </c>
      <c r="L39" s="5" t="s">
        <v>83</v>
      </c>
      <c r="M39" s="5" t="s">
        <v>83</v>
      </c>
      <c r="N39" s="5" t="s">
        <v>83</v>
      </c>
      <c r="O39" s="5">
        <v>204461</v>
      </c>
      <c r="P39" s="5" t="s">
        <v>83</v>
      </c>
      <c r="Q39" s="5" t="s">
        <v>82</v>
      </c>
      <c r="R39" s="5">
        <v>150377</v>
      </c>
      <c r="S39" s="5" t="s">
        <v>82</v>
      </c>
      <c r="T39" s="5">
        <v>300058</v>
      </c>
      <c r="U39" s="5" t="s">
        <v>83</v>
      </c>
      <c r="V39" s="5">
        <v>284365</v>
      </c>
      <c r="W39" s="5" t="s">
        <v>82</v>
      </c>
      <c r="X39" s="5" t="s">
        <v>83</v>
      </c>
      <c r="Y39" s="5" t="s">
        <v>83</v>
      </c>
      <c r="Z39" s="5" t="s">
        <v>83</v>
      </c>
      <c r="AA39" s="5">
        <v>127222</v>
      </c>
      <c r="AB39" s="5">
        <v>202017</v>
      </c>
      <c r="AC39" s="5">
        <v>214356</v>
      </c>
      <c r="AD39" s="5" t="s">
        <v>82</v>
      </c>
      <c r="AE39" s="5" t="s">
        <v>82</v>
      </c>
      <c r="AF39" s="5">
        <v>1371679</v>
      </c>
      <c r="AG39" s="5">
        <v>324133</v>
      </c>
      <c r="AH39" s="5">
        <v>112420</v>
      </c>
      <c r="AI39" s="5" t="s">
        <v>83</v>
      </c>
      <c r="AJ39" s="5" t="s">
        <v>83</v>
      </c>
      <c r="AK39" s="5" t="s">
        <v>83</v>
      </c>
      <c r="AL39" s="5">
        <v>282737</v>
      </c>
      <c r="AM39" s="5">
        <v>31396773</v>
      </c>
      <c r="AN39" s="5" t="s">
        <v>83</v>
      </c>
      <c r="AO39" s="5">
        <v>30681058</v>
      </c>
      <c r="AP39" s="5">
        <v>496112</v>
      </c>
      <c r="AQ39" s="5" t="s">
        <v>83</v>
      </c>
      <c r="AR39" s="5" t="s">
        <v>83</v>
      </c>
      <c r="AS39" s="5">
        <v>411075</v>
      </c>
      <c r="AT39" s="5">
        <v>835869</v>
      </c>
      <c r="AU39" s="5" t="s">
        <v>83</v>
      </c>
      <c r="AV39" s="5">
        <v>3616755</v>
      </c>
      <c r="AW39" s="5" t="s">
        <v>83</v>
      </c>
      <c r="AX39" s="5" t="s">
        <v>83</v>
      </c>
      <c r="AY39" s="5" t="s">
        <v>83</v>
      </c>
      <c r="AZ39" s="5" t="s">
        <v>83</v>
      </c>
      <c r="BA39" s="5">
        <v>903146</v>
      </c>
      <c r="BB39" s="5" t="s">
        <v>82</v>
      </c>
      <c r="BC39" s="5" t="s">
        <v>83</v>
      </c>
      <c r="BD39" s="5" t="s">
        <v>82</v>
      </c>
      <c r="BE39" s="5">
        <v>184638</v>
      </c>
      <c r="BF39" s="5">
        <v>126155</v>
      </c>
      <c r="BG39" s="5">
        <v>2158914</v>
      </c>
      <c r="BH39" s="5" t="s">
        <v>83</v>
      </c>
      <c r="BI39" s="5" t="s">
        <v>83</v>
      </c>
      <c r="BJ39" s="5" t="s">
        <v>82</v>
      </c>
      <c r="BK39" s="5">
        <v>160207</v>
      </c>
      <c r="BL39" s="5">
        <v>215106</v>
      </c>
      <c r="BM39" s="5" t="s">
        <v>83</v>
      </c>
      <c r="BN39" s="5" t="s">
        <v>82</v>
      </c>
      <c r="BO39" s="5">
        <v>152303</v>
      </c>
      <c r="BP39" s="5">
        <v>2035247</v>
      </c>
      <c r="BQ39" s="5" t="s">
        <v>82</v>
      </c>
      <c r="BR39" s="5" t="s">
        <v>83</v>
      </c>
      <c r="BS39" s="5">
        <v>190765</v>
      </c>
      <c r="BT39" s="5">
        <v>233311</v>
      </c>
      <c r="BU39" s="5">
        <v>625744</v>
      </c>
      <c r="BV39" s="5" t="s">
        <v>83</v>
      </c>
      <c r="BW39" s="5">
        <v>105932</v>
      </c>
      <c r="BX39" s="5" t="s">
        <v>82</v>
      </c>
      <c r="BY39" s="5" t="s">
        <v>83</v>
      </c>
      <c r="BZ39" s="5" t="s">
        <v>83</v>
      </c>
      <c r="CA39" s="5">
        <v>793972</v>
      </c>
      <c r="CB39" s="5" t="s">
        <v>83</v>
      </c>
      <c r="CC39" s="5" t="s">
        <v>83</v>
      </c>
      <c r="CD39" s="5" t="s">
        <v>82</v>
      </c>
    </row>
    <row r="40" spans="1:82" x14ac:dyDescent="0.3">
      <c r="A40" s="4" t="s">
        <v>39</v>
      </c>
      <c r="B40" s="5">
        <v>7389113</v>
      </c>
      <c r="C40" s="5">
        <v>211911</v>
      </c>
      <c r="D40" s="5">
        <v>11790495</v>
      </c>
      <c r="E40" s="5">
        <v>113032</v>
      </c>
      <c r="F40" s="5" t="s">
        <v>82</v>
      </c>
      <c r="G40" s="5">
        <v>648745</v>
      </c>
      <c r="H40" s="5">
        <v>67840381</v>
      </c>
      <c r="I40" s="5">
        <v>148066213</v>
      </c>
      <c r="J40" s="5" t="s">
        <v>82</v>
      </c>
      <c r="K40" s="5" t="s">
        <v>82</v>
      </c>
      <c r="L40" s="5">
        <v>2666644</v>
      </c>
      <c r="M40" s="5">
        <v>2874687</v>
      </c>
      <c r="N40" s="5">
        <v>478733</v>
      </c>
      <c r="O40" s="5">
        <v>200600</v>
      </c>
      <c r="P40" s="5" t="s">
        <v>83</v>
      </c>
      <c r="Q40" s="5">
        <v>280273</v>
      </c>
      <c r="R40" s="5">
        <v>1250441</v>
      </c>
      <c r="S40" s="5" t="s">
        <v>83</v>
      </c>
      <c r="T40" s="5">
        <v>616703</v>
      </c>
      <c r="U40" s="5">
        <v>39088500</v>
      </c>
      <c r="V40" s="5">
        <v>27740105</v>
      </c>
      <c r="W40" s="5">
        <v>3488900</v>
      </c>
      <c r="X40" s="5">
        <v>326602</v>
      </c>
      <c r="Y40" s="5">
        <v>299312</v>
      </c>
      <c r="Z40" s="5">
        <v>13465150</v>
      </c>
      <c r="AA40" s="5">
        <v>419226</v>
      </c>
      <c r="AB40" s="5">
        <v>137040</v>
      </c>
      <c r="AC40" s="5">
        <v>406855</v>
      </c>
      <c r="AD40" s="5">
        <v>1635764</v>
      </c>
      <c r="AE40" s="5" t="s">
        <v>83</v>
      </c>
      <c r="AF40" s="5">
        <v>411173</v>
      </c>
      <c r="AG40" s="5">
        <v>5230759</v>
      </c>
      <c r="AH40" s="5">
        <v>3066639</v>
      </c>
      <c r="AI40" s="5">
        <v>424905</v>
      </c>
      <c r="AJ40" s="5" t="s">
        <v>82</v>
      </c>
      <c r="AK40" s="5" t="s">
        <v>83</v>
      </c>
      <c r="AL40" s="5">
        <v>4797793</v>
      </c>
      <c r="AM40" s="5">
        <v>120081</v>
      </c>
      <c r="AN40" s="5">
        <v>335112239</v>
      </c>
      <c r="AO40" s="5">
        <v>302258486</v>
      </c>
      <c r="AP40" s="5">
        <v>60996291</v>
      </c>
      <c r="AQ40" s="5">
        <v>909299</v>
      </c>
      <c r="AR40" s="5" t="s">
        <v>82</v>
      </c>
      <c r="AS40" s="5">
        <v>592116</v>
      </c>
      <c r="AT40" s="5" t="s">
        <v>82</v>
      </c>
      <c r="AU40" s="5">
        <v>359105</v>
      </c>
      <c r="AV40" s="5">
        <v>10876667</v>
      </c>
      <c r="AW40" s="5">
        <v>144466</v>
      </c>
      <c r="AX40" s="5">
        <v>986054</v>
      </c>
      <c r="AY40" s="5">
        <v>262343</v>
      </c>
      <c r="AZ40" s="5" t="s">
        <v>82</v>
      </c>
      <c r="BA40" s="5">
        <v>7057310</v>
      </c>
      <c r="BB40" s="5">
        <v>31299222</v>
      </c>
      <c r="BC40" s="5">
        <v>2263033</v>
      </c>
      <c r="BD40" s="5">
        <v>390145</v>
      </c>
      <c r="BE40" s="5">
        <v>6593234</v>
      </c>
      <c r="BF40" s="5">
        <v>521803</v>
      </c>
      <c r="BG40" s="5">
        <v>4501999</v>
      </c>
      <c r="BH40" s="5">
        <v>8857369</v>
      </c>
      <c r="BI40" s="5" t="s">
        <v>83</v>
      </c>
      <c r="BJ40" s="5">
        <v>1146473</v>
      </c>
      <c r="BK40" s="5">
        <v>115980</v>
      </c>
      <c r="BL40" s="5">
        <v>470576</v>
      </c>
      <c r="BM40" s="5">
        <v>352940</v>
      </c>
      <c r="BN40" s="5">
        <v>601239</v>
      </c>
      <c r="BO40" s="5">
        <v>1175064</v>
      </c>
      <c r="BP40" s="5">
        <v>1844973</v>
      </c>
      <c r="BQ40" s="5" t="s">
        <v>82</v>
      </c>
      <c r="BR40" s="5" t="s">
        <v>82</v>
      </c>
      <c r="BS40" s="5" t="s">
        <v>82</v>
      </c>
      <c r="BT40" s="5">
        <v>196186</v>
      </c>
      <c r="BU40" s="5" t="s">
        <v>83</v>
      </c>
      <c r="BV40" s="5">
        <v>3149148</v>
      </c>
      <c r="BW40" s="5">
        <v>355910</v>
      </c>
      <c r="BX40" s="5">
        <v>2778050</v>
      </c>
      <c r="BY40" s="5" t="s">
        <v>83</v>
      </c>
      <c r="BZ40" s="5">
        <v>4701008</v>
      </c>
      <c r="CA40" s="5" t="s">
        <v>82</v>
      </c>
      <c r="CB40" s="5">
        <v>1474990</v>
      </c>
      <c r="CC40" s="5" t="s">
        <v>83</v>
      </c>
      <c r="CD40" s="5">
        <v>5408338</v>
      </c>
    </row>
    <row r="41" spans="1:82" x14ac:dyDescent="0.3">
      <c r="A41" s="4" t="s">
        <v>40</v>
      </c>
      <c r="B41" s="5">
        <v>5184410326</v>
      </c>
      <c r="C41" s="5">
        <v>519032896</v>
      </c>
      <c r="D41" s="5">
        <v>1077065341</v>
      </c>
      <c r="E41" s="5">
        <v>262902734</v>
      </c>
      <c r="F41" s="5">
        <v>476682666</v>
      </c>
      <c r="G41" s="5">
        <v>494666396</v>
      </c>
      <c r="H41" s="5">
        <v>35716540227</v>
      </c>
      <c r="I41" s="5">
        <v>8173716672</v>
      </c>
      <c r="J41" s="5">
        <v>61959653</v>
      </c>
      <c r="K41" s="5">
        <v>209005599</v>
      </c>
      <c r="L41" s="5">
        <v>1600463365</v>
      </c>
      <c r="M41" s="5">
        <v>2841178286</v>
      </c>
      <c r="N41" s="5">
        <v>306048168</v>
      </c>
      <c r="O41" s="5">
        <v>593529806</v>
      </c>
      <c r="P41" s="5">
        <v>63531411</v>
      </c>
      <c r="Q41" s="5">
        <v>559068159</v>
      </c>
      <c r="R41" s="5">
        <v>217106624</v>
      </c>
      <c r="S41" s="5">
        <v>144165905</v>
      </c>
      <c r="T41" s="5">
        <v>1060132972</v>
      </c>
      <c r="U41" s="5">
        <v>477514149</v>
      </c>
      <c r="V41" s="5">
        <v>11305042546</v>
      </c>
      <c r="W41" s="5">
        <v>1154686264</v>
      </c>
      <c r="X41" s="5">
        <v>230610083</v>
      </c>
      <c r="Y41" s="5">
        <v>898560308</v>
      </c>
      <c r="Z41" s="5">
        <v>3020519749</v>
      </c>
      <c r="AA41" s="5">
        <v>1645708656</v>
      </c>
      <c r="AB41" s="5">
        <v>937354008</v>
      </c>
      <c r="AC41" s="5">
        <v>1169142339</v>
      </c>
      <c r="AD41" s="5">
        <v>870789092</v>
      </c>
      <c r="AE41" s="5">
        <v>334278452</v>
      </c>
      <c r="AF41" s="5">
        <v>857464378</v>
      </c>
      <c r="AG41" s="5">
        <v>2459514779</v>
      </c>
      <c r="AH41" s="5">
        <v>4121705636</v>
      </c>
      <c r="AI41" s="5">
        <v>558918262</v>
      </c>
      <c r="AJ41" s="5">
        <v>96622174</v>
      </c>
      <c r="AK41" s="5">
        <v>97113649</v>
      </c>
      <c r="AL41" s="5">
        <v>3199524983</v>
      </c>
      <c r="AM41" s="5">
        <v>139587584</v>
      </c>
      <c r="AN41" s="5">
        <v>772811551</v>
      </c>
      <c r="AO41" s="5">
        <v>329045427971</v>
      </c>
      <c r="AP41" s="5">
        <v>17985327726</v>
      </c>
      <c r="AQ41" s="5">
        <v>1229832553</v>
      </c>
      <c r="AR41" s="5">
        <v>699291822</v>
      </c>
      <c r="AS41" s="5">
        <v>538635785</v>
      </c>
      <c r="AT41" s="5">
        <v>254749672</v>
      </c>
      <c r="AU41" s="5">
        <v>554511676</v>
      </c>
      <c r="AV41" s="5">
        <v>3603627172</v>
      </c>
      <c r="AW41" s="5">
        <v>450454041</v>
      </c>
      <c r="AX41" s="5">
        <v>902925060</v>
      </c>
      <c r="AY41" s="5">
        <v>260832226</v>
      </c>
      <c r="AZ41" s="5">
        <v>73147830</v>
      </c>
      <c r="BA41" s="5">
        <v>13691956262</v>
      </c>
      <c r="BB41" s="5">
        <v>5026387751</v>
      </c>
      <c r="BC41" s="5">
        <v>967926938</v>
      </c>
      <c r="BD41" s="5">
        <v>1058577723</v>
      </c>
      <c r="BE41" s="5">
        <v>2781948860</v>
      </c>
      <c r="BF41" s="5">
        <v>746878078</v>
      </c>
      <c r="BG41" s="5">
        <v>3498849093</v>
      </c>
      <c r="BH41" s="5">
        <v>2060606451</v>
      </c>
      <c r="BI41" s="5">
        <v>116203477</v>
      </c>
      <c r="BJ41" s="5">
        <v>468854941</v>
      </c>
      <c r="BK41" s="5">
        <v>428966672</v>
      </c>
      <c r="BL41" s="5">
        <v>1029905798</v>
      </c>
      <c r="BM41" s="5">
        <v>485125903</v>
      </c>
      <c r="BN41" s="5">
        <v>686335336</v>
      </c>
      <c r="BO41" s="5">
        <v>2992612171</v>
      </c>
      <c r="BP41" s="5">
        <v>2633893739</v>
      </c>
      <c r="BQ41" s="5">
        <v>381995116</v>
      </c>
      <c r="BR41" s="5">
        <v>188212057</v>
      </c>
      <c r="BS41" s="5">
        <v>859201534</v>
      </c>
      <c r="BT41" s="5">
        <v>1126887393</v>
      </c>
      <c r="BU41" s="5">
        <v>346450246</v>
      </c>
      <c r="BV41" s="5">
        <v>3061274417</v>
      </c>
      <c r="BW41" s="5">
        <v>827969315</v>
      </c>
      <c r="BX41" s="5">
        <v>1809678341</v>
      </c>
      <c r="BY41" s="5">
        <v>60873289</v>
      </c>
      <c r="BZ41" s="5">
        <v>573205826</v>
      </c>
      <c r="CA41" s="5">
        <v>991596108</v>
      </c>
      <c r="CB41" s="5">
        <v>829135919</v>
      </c>
      <c r="CC41" s="5">
        <v>485400021</v>
      </c>
      <c r="CD41" s="5">
        <v>1400441843</v>
      </c>
    </row>
    <row r="42" spans="1:82" x14ac:dyDescent="0.3">
      <c r="A42" s="4" t="s">
        <v>41</v>
      </c>
      <c r="B42" s="5">
        <v>629452825</v>
      </c>
      <c r="C42" s="5">
        <v>9296888</v>
      </c>
      <c r="D42" s="5">
        <v>211436652</v>
      </c>
      <c r="E42" s="5">
        <v>15192994</v>
      </c>
      <c r="F42" s="5">
        <v>85065599</v>
      </c>
      <c r="G42" s="5">
        <v>18156513</v>
      </c>
      <c r="H42" s="5">
        <v>2472303520</v>
      </c>
      <c r="I42" s="5">
        <v>867477105</v>
      </c>
      <c r="J42" s="5">
        <v>460441</v>
      </c>
      <c r="K42" s="5">
        <v>5232301</v>
      </c>
      <c r="L42" s="5">
        <v>709896477</v>
      </c>
      <c r="M42" s="5">
        <v>661066202</v>
      </c>
      <c r="N42" s="5">
        <v>7401226</v>
      </c>
      <c r="O42" s="5">
        <v>30221966</v>
      </c>
      <c r="P42" s="5">
        <v>4362016</v>
      </c>
      <c r="Q42" s="5">
        <v>20203688</v>
      </c>
      <c r="R42" s="5">
        <v>8282880</v>
      </c>
      <c r="S42" s="5">
        <v>10928574</v>
      </c>
      <c r="T42" s="5">
        <v>77251596</v>
      </c>
      <c r="U42" s="5">
        <v>74487296</v>
      </c>
      <c r="V42" s="5">
        <v>1048460991</v>
      </c>
      <c r="W42" s="5">
        <v>155924424</v>
      </c>
      <c r="X42" s="5">
        <v>10441030</v>
      </c>
      <c r="Y42" s="5">
        <v>53787097</v>
      </c>
      <c r="Z42" s="5">
        <v>951999994</v>
      </c>
      <c r="AA42" s="5">
        <v>155994506</v>
      </c>
      <c r="AB42" s="5">
        <v>37903344</v>
      </c>
      <c r="AC42" s="5">
        <v>58472077</v>
      </c>
      <c r="AD42" s="5">
        <v>62361711</v>
      </c>
      <c r="AE42" s="5">
        <v>19697884</v>
      </c>
      <c r="AF42" s="5">
        <v>35651803</v>
      </c>
      <c r="AG42" s="5">
        <v>214421761</v>
      </c>
      <c r="AH42" s="5">
        <v>445309813</v>
      </c>
      <c r="AI42" s="5">
        <v>33493957</v>
      </c>
      <c r="AJ42" s="5">
        <v>601150</v>
      </c>
      <c r="AK42" s="5">
        <v>2081855</v>
      </c>
      <c r="AL42" s="5">
        <v>428966721</v>
      </c>
      <c r="AM42" s="5">
        <v>3355615</v>
      </c>
      <c r="AN42" s="5">
        <v>154327058</v>
      </c>
      <c r="AO42" s="5">
        <v>18969557845</v>
      </c>
      <c r="AP42" s="5">
        <v>25362389366</v>
      </c>
      <c r="AQ42" s="5">
        <v>96098099</v>
      </c>
      <c r="AR42" s="5">
        <v>34705862</v>
      </c>
      <c r="AS42" s="5">
        <v>42056184</v>
      </c>
      <c r="AT42" s="5">
        <v>22399294</v>
      </c>
      <c r="AU42" s="5">
        <v>35047764</v>
      </c>
      <c r="AV42" s="5">
        <v>318771167</v>
      </c>
      <c r="AW42" s="5">
        <v>20029946</v>
      </c>
      <c r="AX42" s="5">
        <v>54981168</v>
      </c>
      <c r="AY42" s="5">
        <v>14537786</v>
      </c>
      <c r="AZ42" s="5">
        <v>2228748</v>
      </c>
      <c r="BA42" s="5">
        <v>841110924</v>
      </c>
      <c r="BB42" s="5">
        <v>644294736</v>
      </c>
      <c r="BC42" s="5">
        <v>107642547</v>
      </c>
      <c r="BD42" s="5">
        <v>100096657</v>
      </c>
      <c r="BE42" s="5">
        <v>1252436105</v>
      </c>
      <c r="BF42" s="5">
        <v>37162849</v>
      </c>
      <c r="BG42" s="5">
        <v>286164690</v>
      </c>
      <c r="BH42" s="5">
        <v>610758539</v>
      </c>
      <c r="BI42" s="5">
        <v>6835518</v>
      </c>
      <c r="BJ42" s="5">
        <v>28325505</v>
      </c>
      <c r="BK42" s="5">
        <v>22086780</v>
      </c>
      <c r="BL42" s="5">
        <v>35445913</v>
      </c>
      <c r="BM42" s="5">
        <v>95832385</v>
      </c>
      <c r="BN42" s="5">
        <v>34951064</v>
      </c>
      <c r="BO42" s="5">
        <v>153732795</v>
      </c>
      <c r="BP42" s="5">
        <v>149377605</v>
      </c>
      <c r="BQ42" s="5">
        <v>10182092</v>
      </c>
      <c r="BR42" s="5">
        <v>8843120</v>
      </c>
      <c r="BS42" s="5">
        <v>297010350</v>
      </c>
      <c r="BT42" s="5">
        <v>60227022</v>
      </c>
      <c r="BU42" s="5">
        <v>40281886</v>
      </c>
      <c r="BV42" s="5">
        <v>133943261</v>
      </c>
      <c r="BW42" s="5">
        <v>59554248</v>
      </c>
      <c r="BX42" s="5">
        <v>138851111</v>
      </c>
      <c r="BY42" s="5">
        <v>18811369</v>
      </c>
      <c r="BZ42" s="5">
        <v>169878666</v>
      </c>
      <c r="CA42" s="5">
        <v>57033292</v>
      </c>
      <c r="CB42" s="5">
        <v>211424267</v>
      </c>
      <c r="CC42" s="5">
        <v>27811689</v>
      </c>
      <c r="CD42" s="5">
        <v>69848162</v>
      </c>
    </row>
    <row r="43" spans="1:82" x14ac:dyDescent="0.3">
      <c r="A43" s="4" t="s">
        <v>42</v>
      </c>
      <c r="B43" s="5">
        <v>98098473</v>
      </c>
      <c r="C43" s="5">
        <v>72473289</v>
      </c>
      <c r="D43" s="5">
        <v>850204</v>
      </c>
      <c r="E43" s="5">
        <v>176888</v>
      </c>
      <c r="F43" s="5">
        <v>2030082</v>
      </c>
      <c r="G43" s="5">
        <v>5266844</v>
      </c>
      <c r="H43" s="5">
        <v>191177826</v>
      </c>
      <c r="I43" s="5">
        <v>6069318</v>
      </c>
      <c r="J43" s="5" t="s">
        <v>83</v>
      </c>
      <c r="K43" s="5" t="s">
        <v>82</v>
      </c>
      <c r="L43" s="5">
        <v>5539994</v>
      </c>
      <c r="M43" s="5">
        <v>4150673</v>
      </c>
      <c r="N43" s="5">
        <v>899644</v>
      </c>
      <c r="O43" s="5">
        <v>2348082</v>
      </c>
      <c r="P43" s="5" t="s">
        <v>82</v>
      </c>
      <c r="Q43" s="5" t="s">
        <v>82</v>
      </c>
      <c r="R43" s="5">
        <v>1281698</v>
      </c>
      <c r="S43" s="5">
        <v>105851</v>
      </c>
      <c r="T43" s="5">
        <v>5137258</v>
      </c>
      <c r="U43" s="5">
        <v>347433</v>
      </c>
      <c r="V43" s="5">
        <v>66251509</v>
      </c>
      <c r="W43" s="5">
        <v>233633</v>
      </c>
      <c r="X43" s="5" t="s">
        <v>83</v>
      </c>
      <c r="Y43" s="5">
        <v>11777985</v>
      </c>
      <c r="Z43" s="5">
        <v>101727471</v>
      </c>
      <c r="AA43" s="5">
        <v>8348755</v>
      </c>
      <c r="AB43" s="5">
        <v>2680896</v>
      </c>
      <c r="AC43" s="5" t="s">
        <v>82</v>
      </c>
      <c r="AD43" s="5">
        <v>5379829</v>
      </c>
      <c r="AE43" s="5">
        <v>901904</v>
      </c>
      <c r="AF43" s="5">
        <v>1751650</v>
      </c>
      <c r="AG43" s="5">
        <v>1523709</v>
      </c>
      <c r="AH43" s="5">
        <v>170186816</v>
      </c>
      <c r="AI43" s="5" t="s">
        <v>83</v>
      </c>
      <c r="AJ43" s="5" t="s">
        <v>82</v>
      </c>
      <c r="AK43" s="5">
        <v>207201</v>
      </c>
      <c r="AL43" s="5">
        <v>31987091</v>
      </c>
      <c r="AM43" s="5">
        <v>271198</v>
      </c>
      <c r="AN43" s="5">
        <v>363461</v>
      </c>
      <c r="AO43" s="5">
        <v>1177488909</v>
      </c>
      <c r="AP43" s="5">
        <v>50442456</v>
      </c>
      <c r="AQ43" s="5">
        <v>1408183762</v>
      </c>
      <c r="AR43" s="5">
        <v>192462</v>
      </c>
      <c r="AS43" s="5">
        <v>522928</v>
      </c>
      <c r="AT43" s="5" t="s">
        <v>82</v>
      </c>
      <c r="AU43" s="5">
        <v>362722</v>
      </c>
      <c r="AV43" s="5">
        <v>82706055</v>
      </c>
      <c r="AW43" s="5">
        <v>2803273</v>
      </c>
      <c r="AX43" s="5">
        <v>4937614</v>
      </c>
      <c r="AY43" s="5">
        <v>3213107</v>
      </c>
      <c r="AZ43" s="5">
        <v>2903901</v>
      </c>
      <c r="BA43" s="5">
        <v>11762375</v>
      </c>
      <c r="BB43" s="5">
        <v>12260713</v>
      </c>
      <c r="BC43" s="5">
        <v>11121780</v>
      </c>
      <c r="BD43" s="5">
        <v>32648333</v>
      </c>
      <c r="BE43" s="5">
        <v>9719894</v>
      </c>
      <c r="BF43" s="5">
        <v>5363063</v>
      </c>
      <c r="BG43" s="5">
        <v>41397174</v>
      </c>
      <c r="BH43" s="5">
        <v>2980238</v>
      </c>
      <c r="BI43" s="5">
        <v>298944</v>
      </c>
      <c r="BJ43" s="5">
        <v>2781386</v>
      </c>
      <c r="BK43" s="5">
        <v>1710980</v>
      </c>
      <c r="BL43" s="5">
        <v>1022948</v>
      </c>
      <c r="BM43" s="5">
        <v>14992432</v>
      </c>
      <c r="BN43" s="5">
        <v>396384</v>
      </c>
      <c r="BO43" s="5">
        <v>1884837</v>
      </c>
      <c r="BP43" s="5">
        <v>7207861</v>
      </c>
      <c r="BQ43" s="5">
        <v>1003875</v>
      </c>
      <c r="BR43" s="5" t="s">
        <v>82</v>
      </c>
      <c r="BS43" s="5">
        <v>2881020</v>
      </c>
      <c r="BT43" s="5">
        <v>21043198</v>
      </c>
      <c r="BU43" s="5">
        <v>2728938</v>
      </c>
      <c r="BV43" s="5">
        <v>38098810</v>
      </c>
      <c r="BW43" s="5">
        <v>1541544</v>
      </c>
      <c r="BX43" s="5">
        <v>2261560</v>
      </c>
      <c r="BY43" s="5" t="s">
        <v>82</v>
      </c>
      <c r="BZ43" s="5">
        <v>5559194</v>
      </c>
      <c r="CA43" s="5">
        <v>2662878</v>
      </c>
      <c r="CB43" s="5">
        <v>779634</v>
      </c>
      <c r="CC43" s="5">
        <v>2240490</v>
      </c>
      <c r="CD43" s="5">
        <v>1750099</v>
      </c>
    </row>
    <row r="44" spans="1:82" x14ac:dyDescent="0.3">
      <c r="A44" s="4" t="s">
        <v>43</v>
      </c>
      <c r="B44" s="5">
        <v>4682890</v>
      </c>
      <c r="C44" s="5" t="s">
        <v>83</v>
      </c>
      <c r="D44" s="5">
        <v>607573</v>
      </c>
      <c r="E44" s="5" t="s">
        <v>83</v>
      </c>
      <c r="F44" s="5">
        <v>1657403</v>
      </c>
      <c r="G44" s="5">
        <v>9144156</v>
      </c>
      <c r="H44" s="5">
        <v>507915902</v>
      </c>
      <c r="I44" s="5">
        <v>2191309</v>
      </c>
      <c r="J44" s="5" t="s">
        <v>83</v>
      </c>
      <c r="K44" s="5">
        <v>3077159</v>
      </c>
      <c r="L44" s="5">
        <v>598363</v>
      </c>
      <c r="M44" s="5">
        <v>222341</v>
      </c>
      <c r="N44" s="5">
        <v>16423223</v>
      </c>
      <c r="O44" s="5" t="s">
        <v>83</v>
      </c>
      <c r="P44" s="5">
        <v>1059260</v>
      </c>
      <c r="Q44" s="5">
        <v>662863</v>
      </c>
      <c r="R44" s="5" t="s">
        <v>82</v>
      </c>
      <c r="S44" s="5" t="s">
        <v>83</v>
      </c>
      <c r="T44" s="5">
        <v>14499689</v>
      </c>
      <c r="U44" s="5">
        <v>3039119</v>
      </c>
      <c r="V44" s="5">
        <v>24219651</v>
      </c>
      <c r="W44" s="5" t="s">
        <v>82</v>
      </c>
      <c r="X44" s="5">
        <v>7626733</v>
      </c>
      <c r="Y44" s="5">
        <v>17178840</v>
      </c>
      <c r="Z44" s="5">
        <v>15419313</v>
      </c>
      <c r="AA44" s="5">
        <v>1458257</v>
      </c>
      <c r="AB44" s="5">
        <v>9748946</v>
      </c>
      <c r="AC44" s="5" t="s">
        <v>82</v>
      </c>
      <c r="AD44" s="5">
        <v>1145124</v>
      </c>
      <c r="AE44" s="5">
        <v>4212752</v>
      </c>
      <c r="AF44" s="5">
        <v>1164817</v>
      </c>
      <c r="AG44" s="5">
        <v>8427631</v>
      </c>
      <c r="AH44" s="5">
        <v>23016324</v>
      </c>
      <c r="AI44" s="5">
        <v>9200812</v>
      </c>
      <c r="AJ44" s="5">
        <v>356277</v>
      </c>
      <c r="AK44" s="5">
        <v>494303</v>
      </c>
      <c r="AL44" s="5">
        <v>38388746</v>
      </c>
      <c r="AM44" s="5">
        <v>324499</v>
      </c>
      <c r="AN44" s="5">
        <v>824453</v>
      </c>
      <c r="AO44" s="5">
        <v>634131958</v>
      </c>
      <c r="AP44" s="5">
        <v>36321341</v>
      </c>
      <c r="AQ44" s="5">
        <v>627147</v>
      </c>
      <c r="AR44" s="5">
        <v>1574274390</v>
      </c>
      <c r="AS44" s="5" t="s">
        <v>82</v>
      </c>
      <c r="AT44" s="5">
        <v>792505</v>
      </c>
      <c r="AU44" s="5">
        <v>27800005</v>
      </c>
      <c r="AV44" s="5">
        <v>12888029</v>
      </c>
      <c r="AW44" s="5">
        <v>2600092</v>
      </c>
      <c r="AX44" s="5">
        <v>238799</v>
      </c>
      <c r="AY44" s="5">
        <v>122466</v>
      </c>
      <c r="AZ44" s="5">
        <v>27142901</v>
      </c>
      <c r="BA44" s="5">
        <v>177084841</v>
      </c>
      <c r="BB44" s="5">
        <v>17908676</v>
      </c>
      <c r="BC44" s="5">
        <v>4185512</v>
      </c>
      <c r="BD44" s="5">
        <v>564640</v>
      </c>
      <c r="BE44" s="5">
        <v>873388</v>
      </c>
      <c r="BF44" s="5">
        <v>16080677</v>
      </c>
      <c r="BG44" s="5">
        <v>8766135</v>
      </c>
      <c r="BH44" s="5">
        <v>192688</v>
      </c>
      <c r="BI44" s="5">
        <v>108279</v>
      </c>
      <c r="BJ44" s="5">
        <v>264971</v>
      </c>
      <c r="BK44" s="5" t="s">
        <v>82</v>
      </c>
      <c r="BL44" s="5">
        <v>7759067</v>
      </c>
      <c r="BM44" s="5" t="s">
        <v>83</v>
      </c>
      <c r="BN44" s="5">
        <v>3150819</v>
      </c>
      <c r="BO44" s="5">
        <v>16592252</v>
      </c>
      <c r="BP44" s="5">
        <v>53066332</v>
      </c>
      <c r="BQ44" s="5" t="s">
        <v>82</v>
      </c>
      <c r="BR44" s="5">
        <v>6685611</v>
      </c>
      <c r="BS44" s="5">
        <v>9143646</v>
      </c>
      <c r="BT44" s="5">
        <v>253462</v>
      </c>
      <c r="BU44" s="5">
        <v>624202</v>
      </c>
      <c r="BV44" s="5">
        <v>921522</v>
      </c>
      <c r="BW44" s="5">
        <v>10699460</v>
      </c>
      <c r="BX44" s="5">
        <v>12195401</v>
      </c>
      <c r="BY44" s="5" t="s">
        <v>83</v>
      </c>
      <c r="BZ44" s="5" t="s">
        <v>82</v>
      </c>
      <c r="CA44" s="5" t="s">
        <v>82</v>
      </c>
      <c r="CB44" s="5">
        <v>3811395</v>
      </c>
      <c r="CC44" s="5">
        <v>6381885</v>
      </c>
      <c r="CD44" s="5">
        <v>30698531</v>
      </c>
    </row>
    <row r="45" spans="1:82" x14ac:dyDescent="0.3">
      <c r="A45" s="4" t="s">
        <v>44</v>
      </c>
      <c r="B45" s="5">
        <v>16820727</v>
      </c>
      <c r="C45" s="5">
        <v>400854</v>
      </c>
      <c r="D45" s="5">
        <v>3475880</v>
      </c>
      <c r="E45" s="5">
        <v>436949</v>
      </c>
      <c r="F45" s="5">
        <v>2962393</v>
      </c>
      <c r="G45" s="5">
        <v>297927</v>
      </c>
      <c r="H45" s="5">
        <v>54702439</v>
      </c>
      <c r="I45" s="5">
        <v>14259662</v>
      </c>
      <c r="J45" s="5" t="s">
        <v>82</v>
      </c>
      <c r="K45" s="5" t="s">
        <v>82</v>
      </c>
      <c r="L45" s="5">
        <v>1369990</v>
      </c>
      <c r="M45" s="5">
        <v>4918931</v>
      </c>
      <c r="N45" s="5" t="s">
        <v>82</v>
      </c>
      <c r="O45" s="5">
        <v>3208154</v>
      </c>
      <c r="P45" s="5" t="s">
        <v>82</v>
      </c>
      <c r="Q45" s="5">
        <v>802512</v>
      </c>
      <c r="R45" s="5">
        <v>209045</v>
      </c>
      <c r="S45" s="5">
        <v>732929</v>
      </c>
      <c r="T45" s="5">
        <v>150913</v>
      </c>
      <c r="U45" s="5">
        <v>3242077</v>
      </c>
      <c r="V45" s="5">
        <v>10420044</v>
      </c>
      <c r="W45" s="5">
        <v>1275583</v>
      </c>
      <c r="X45" s="5" t="s">
        <v>82</v>
      </c>
      <c r="Y45" s="5">
        <v>2080439</v>
      </c>
      <c r="Z45" s="5">
        <v>2413545</v>
      </c>
      <c r="AA45" s="5">
        <v>3331675</v>
      </c>
      <c r="AB45" s="5" t="s">
        <v>82</v>
      </c>
      <c r="AC45" s="5">
        <v>15488240</v>
      </c>
      <c r="AD45" s="5">
        <v>2607536</v>
      </c>
      <c r="AE45" s="5">
        <v>868601</v>
      </c>
      <c r="AF45" s="5">
        <v>1676519</v>
      </c>
      <c r="AG45" s="5">
        <v>4467619</v>
      </c>
      <c r="AH45" s="5">
        <v>63166615</v>
      </c>
      <c r="AI45" s="5">
        <v>2019277</v>
      </c>
      <c r="AJ45" s="5" t="s">
        <v>83</v>
      </c>
      <c r="AK45" s="5">
        <v>1126375</v>
      </c>
      <c r="AL45" s="5">
        <v>5584138</v>
      </c>
      <c r="AM45" s="5">
        <v>3075517</v>
      </c>
      <c r="AN45" s="5">
        <v>3731657</v>
      </c>
      <c r="AO45" s="5">
        <v>572844696</v>
      </c>
      <c r="AP45" s="5">
        <v>19077698</v>
      </c>
      <c r="AQ45" s="5">
        <v>9359605</v>
      </c>
      <c r="AR45" s="5">
        <v>819128</v>
      </c>
      <c r="AS45" s="5">
        <v>274514847</v>
      </c>
      <c r="AT45" s="5">
        <v>663020</v>
      </c>
      <c r="AU45" s="5">
        <v>699805</v>
      </c>
      <c r="AV45" s="5">
        <v>6245156</v>
      </c>
      <c r="AW45" s="5">
        <v>614788</v>
      </c>
      <c r="AX45" s="5">
        <v>161597</v>
      </c>
      <c r="AY45" s="5">
        <v>221308</v>
      </c>
      <c r="AZ45" s="5" t="s">
        <v>83</v>
      </c>
      <c r="BA45" s="5">
        <v>1973358</v>
      </c>
      <c r="BB45" s="5">
        <v>107455879</v>
      </c>
      <c r="BC45" s="5">
        <v>5030185</v>
      </c>
      <c r="BD45" s="5">
        <v>573300</v>
      </c>
      <c r="BE45" s="5">
        <v>3193412</v>
      </c>
      <c r="BF45" s="5">
        <v>14687138</v>
      </c>
      <c r="BG45" s="5">
        <v>35448388</v>
      </c>
      <c r="BH45" s="5">
        <v>1142805</v>
      </c>
      <c r="BI45" s="5">
        <v>208906</v>
      </c>
      <c r="BJ45" s="5">
        <v>1061534</v>
      </c>
      <c r="BK45" s="5">
        <v>1921123</v>
      </c>
      <c r="BL45" s="5">
        <v>1308684</v>
      </c>
      <c r="BM45" s="5">
        <v>639650</v>
      </c>
      <c r="BN45" s="5">
        <v>3379645</v>
      </c>
      <c r="BO45" s="5">
        <v>2509096</v>
      </c>
      <c r="BP45" s="5">
        <v>6195443</v>
      </c>
      <c r="BQ45" s="5">
        <v>258719</v>
      </c>
      <c r="BR45" s="5">
        <v>258418</v>
      </c>
      <c r="BS45" s="5">
        <v>3709138</v>
      </c>
      <c r="BT45" s="5">
        <v>1788341</v>
      </c>
      <c r="BU45" s="5">
        <v>6930739</v>
      </c>
      <c r="BV45" s="5">
        <v>1185159</v>
      </c>
      <c r="BW45" s="5">
        <v>760841</v>
      </c>
      <c r="BX45" s="5">
        <v>2712632</v>
      </c>
      <c r="BY45" s="5">
        <v>118023</v>
      </c>
      <c r="BZ45" s="5">
        <v>812223</v>
      </c>
      <c r="CA45" s="5">
        <v>2895495</v>
      </c>
      <c r="CB45" s="5">
        <v>115359</v>
      </c>
      <c r="CC45" s="5">
        <v>1240915</v>
      </c>
      <c r="CD45" s="5">
        <v>1555316</v>
      </c>
    </row>
    <row r="46" spans="1:82" x14ac:dyDescent="0.3">
      <c r="A46" s="4" t="s">
        <v>45</v>
      </c>
      <c r="B46" s="5" t="s">
        <v>82</v>
      </c>
      <c r="C46" s="5" t="s">
        <v>83</v>
      </c>
      <c r="D46" s="5">
        <v>1068685</v>
      </c>
      <c r="E46" s="5">
        <v>6294584</v>
      </c>
      <c r="F46" s="5" t="s">
        <v>83</v>
      </c>
      <c r="G46" s="5" t="s">
        <v>83</v>
      </c>
      <c r="H46" s="5">
        <v>18357705</v>
      </c>
      <c r="I46" s="5">
        <v>3110637</v>
      </c>
      <c r="J46" s="5">
        <v>3789795</v>
      </c>
      <c r="K46" s="5">
        <v>5455855</v>
      </c>
      <c r="L46" s="5">
        <v>112835</v>
      </c>
      <c r="M46" s="5" t="s">
        <v>82</v>
      </c>
      <c r="N46" s="5" t="s">
        <v>83</v>
      </c>
      <c r="O46" s="5">
        <v>359182</v>
      </c>
      <c r="P46" s="5" t="s">
        <v>82</v>
      </c>
      <c r="Q46" s="5">
        <v>389628</v>
      </c>
      <c r="R46" s="5" t="s">
        <v>82</v>
      </c>
      <c r="S46" s="5">
        <v>859133</v>
      </c>
      <c r="T46" s="5" t="s">
        <v>83</v>
      </c>
      <c r="U46" s="5">
        <v>525072</v>
      </c>
      <c r="V46" s="5">
        <v>413694</v>
      </c>
      <c r="W46" s="5" t="s">
        <v>83</v>
      </c>
      <c r="X46" s="5" t="s">
        <v>83</v>
      </c>
      <c r="Y46" s="5" t="s">
        <v>83</v>
      </c>
      <c r="Z46" s="5" t="s">
        <v>83</v>
      </c>
      <c r="AA46" s="5">
        <v>702836</v>
      </c>
      <c r="AB46" s="5" t="s">
        <v>83</v>
      </c>
      <c r="AC46" s="5" t="s">
        <v>82</v>
      </c>
      <c r="AD46" s="5">
        <v>250698</v>
      </c>
      <c r="AE46" s="5">
        <v>514978</v>
      </c>
      <c r="AF46" s="5">
        <v>7030342</v>
      </c>
      <c r="AG46" s="5">
        <v>288455</v>
      </c>
      <c r="AH46" s="5" t="s">
        <v>82</v>
      </c>
      <c r="AI46" s="5" t="s">
        <v>83</v>
      </c>
      <c r="AJ46" s="5">
        <v>129371</v>
      </c>
      <c r="AK46" s="5" t="s">
        <v>83</v>
      </c>
      <c r="AL46" s="5" t="s">
        <v>82</v>
      </c>
      <c r="AM46" s="5">
        <v>18548810</v>
      </c>
      <c r="AN46" s="5">
        <v>182874</v>
      </c>
      <c r="AO46" s="5">
        <v>48940366</v>
      </c>
      <c r="AP46" s="5">
        <v>6014497</v>
      </c>
      <c r="AQ46" s="5" t="s">
        <v>82</v>
      </c>
      <c r="AR46" s="5" t="s">
        <v>83</v>
      </c>
      <c r="AS46" s="5" t="s">
        <v>82</v>
      </c>
      <c r="AT46" s="5">
        <v>41569448</v>
      </c>
      <c r="AU46" s="5" t="s">
        <v>83</v>
      </c>
      <c r="AV46" s="5">
        <v>775084</v>
      </c>
      <c r="AW46" s="5" t="s">
        <v>83</v>
      </c>
      <c r="AX46" s="5" t="s">
        <v>83</v>
      </c>
      <c r="AY46" s="5" t="s">
        <v>83</v>
      </c>
      <c r="AZ46" s="5" t="s">
        <v>83</v>
      </c>
      <c r="BA46" s="5">
        <v>606496</v>
      </c>
      <c r="BB46" s="5">
        <v>1107140</v>
      </c>
      <c r="BC46" s="5" t="s">
        <v>82</v>
      </c>
      <c r="BD46" s="5" t="s">
        <v>82</v>
      </c>
      <c r="BE46" s="5">
        <v>193475</v>
      </c>
      <c r="BF46" s="5">
        <v>854709</v>
      </c>
      <c r="BG46" s="5">
        <v>979230</v>
      </c>
      <c r="BH46" s="5" t="s">
        <v>82</v>
      </c>
      <c r="BI46" s="5" t="s">
        <v>82</v>
      </c>
      <c r="BJ46" s="5" t="s">
        <v>82</v>
      </c>
      <c r="BK46" s="5" t="s">
        <v>82</v>
      </c>
      <c r="BL46" s="5">
        <v>159164</v>
      </c>
      <c r="BM46" s="5" t="s">
        <v>82</v>
      </c>
      <c r="BN46" s="5">
        <v>6868558</v>
      </c>
      <c r="BO46" s="5" t="s">
        <v>82</v>
      </c>
      <c r="BP46" s="5">
        <v>184360</v>
      </c>
      <c r="BQ46" s="5" t="s">
        <v>83</v>
      </c>
      <c r="BR46" s="5" t="s">
        <v>83</v>
      </c>
      <c r="BS46" s="5">
        <v>109914</v>
      </c>
      <c r="BT46" s="5">
        <v>772445</v>
      </c>
      <c r="BU46" s="5" t="s">
        <v>83</v>
      </c>
      <c r="BV46" s="5" t="s">
        <v>83</v>
      </c>
      <c r="BW46" s="5">
        <v>418693</v>
      </c>
      <c r="BX46" s="5">
        <v>1764262</v>
      </c>
      <c r="BY46" s="5" t="s">
        <v>83</v>
      </c>
      <c r="BZ46" s="5" t="s">
        <v>83</v>
      </c>
      <c r="CA46" s="5">
        <v>10790870</v>
      </c>
      <c r="CB46" s="5" t="s">
        <v>83</v>
      </c>
      <c r="CC46" s="5" t="s">
        <v>83</v>
      </c>
      <c r="CD46" s="5">
        <v>114706</v>
      </c>
    </row>
    <row r="47" spans="1:82" x14ac:dyDescent="0.3">
      <c r="A47" s="4" t="s">
        <v>46</v>
      </c>
      <c r="B47" s="5">
        <v>3315553</v>
      </c>
      <c r="C47" s="5">
        <v>240351</v>
      </c>
      <c r="D47" s="5">
        <v>311051</v>
      </c>
      <c r="E47" s="5" t="s">
        <v>82</v>
      </c>
      <c r="F47" s="5" t="s">
        <v>82</v>
      </c>
      <c r="G47" s="5">
        <v>2405647</v>
      </c>
      <c r="H47" s="5">
        <v>58247399</v>
      </c>
      <c r="I47" s="5">
        <v>2044287</v>
      </c>
      <c r="J47" s="5" t="s">
        <v>83</v>
      </c>
      <c r="K47" s="5">
        <v>1460655</v>
      </c>
      <c r="L47" s="5" t="s">
        <v>82</v>
      </c>
      <c r="M47" s="5">
        <v>11414444</v>
      </c>
      <c r="N47" s="5">
        <v>2787104</v>
      </c>
      <c r="O47" s="5" t="s">
        <v>83</v>
      </c>
      <c r="P47" s="5" t="s">
        <v>82</v>
      </c>
      <c r="Q47" s="5">
        <v>1786869</v>
      </c>
      <c r="R47" s="5">
        <v>608758</v>
      </c>
      <c r="S47" s="5" t="s">
        <v>82</v>
      </c>
      <c r="T47" s="5">
        <v>2301120</v>
      </c>
      <c r="U47" s="5">
        <v>131971</v>
      </c>
      <c r="V47" s="5">
        <v>1038042</v>
      </c>
      <c r="W47" s="5">
        <v>125385</v>
      </c>
      <c r="X47" s="5">
        <v>4156411</v>
      </c>
      <c r="Y47" s="5">
        <v>4279095</v>
      </c>
      <c r="Z47" s="5">
        <v>5302059</v>
      </c>
      <c r="AA47" s="5">
        <v>910527</v>
      </c>
      <c r="AB47" s="5">
        <v>3690894</v>
      </c>
      <c r="AC47" s="5">
        <v>480271</v>
      </c>
      <c r="AD47" s="5">
        <v>142106</v>
      </c>
      <c r="AE47" s="5">
        <v>168013</v>
      </c>
      <c r="AF47" s="5">
        <v>687588</v>
      </c>
      <c r="AG47" s="5">
        <v>360973</v>
      </c>
      <c r="AH47" s="5">
        <v>855976</v>
      </c>
      <c r="AI47" s="5" t="s">
        <v>82</v>
      </c>
      <c r="AJ47" s="5" t="s">
        <v>83</v>
      </c>
      <c r="AK47" s="5" t="s">
        <v>83</v>
      </c>
      <c r="AL47" s="5">
        <v>553960</v>
      </c>
      <c r="AM47" s="5" t="s">
        <v>83</v>
      </c>
      <c r="AN47" s="5" t="s">
        <v>82</v>
      </c>
      <c r="AO47" s="5">
        <v>168557118</v>
      </c>
      <c r="AP47" s="5">
        <v>8209513</v>
      </c>
      <c r="AQ47" s="5" t="s">
        <v>82</v>
      </c>
      <c r="AR47" s="5">
        <v>6973503</v>
      </c>
      <c r="AS47" s="5" t="s">
        <v>82</v>
      </c>
      <c r="AT47" s="5" t="s">
        <v>83</v>
      </c>
      <c r="AU47" s="5">
        <v>102907183</v>
      </c>
      <c r="AV47" s="5">
        <v>2264507</v>
      </c>
      <c r="AW47" s="5" t="s">
        <v>82</v>
      </c>
      <c r="AX47" s="5">
        <v>224453</v>
      </c>
      <c r="AY47" s="5" t="s">
        <v>82</v>
      </c>
      <c r="AZ47" s="5" t="s">
        <v>83</v>
      </c>
      <c r="BA47" s="5">
        <v>5267947</v>
      </c>
      <c r="BB47" s="5">
        <v>1553897</v>
      </c>
      <c r="BC47" s="5">
        <v>5174117</v>
      </c>
      <c r="BD47" s="5">
        <v>335042</v>
      </c>
      <c r="BE47" s="5">
        <v>465207</v>
      </c>
      <c r="BF47" s="5" t="s">
        <v>82</v>
      </c>
      <c r="BG47" s="5">
        <v>267615</v>
      </c>
      <c r="BH47" s="5">
        <v>964910</v>
      </c>
      <c r="BI47" s="5" t="s">
        <v>83</v>
      </c>
      <c r="BJ47" s="5">
        <v>643349</v>
      </c>
      <c r="BK47" s="5" t="s">
        <v>82</v>
      </c>
      <c r="BL47" s="5">
        <v>2012607</v>
      </c>
      <c r="BM47" s="5">
        <v>114675</v>
      </c>
      <c r="BN47" s="5">
        <v>337466</v>
      </c>
      <c r="BO47" s="5">
        <v>1282672</v>
      </c>
      <c r="BP47" s="5">
        <v>5690544</v>
      </c>
      <c r="BQ47" s="5" t="s">
        <v>83</v>
      </c>
      <c r="BR47" s="5">
        <v>3742004</v>
      </c>
      <c r="BS47" s="5">
        <v>220427</v>
      </c>
      <c r="BT47" s="5" t="s">
        <v>82</v>
      </c>
      <c r="BU47" s="5">
        <v>281130</v>
      </c>
      <c r="BV47" s="5">
        <v>808902</v>
      </c>
      <c r="BW47" s="5">
        <v>527673</v>
      </c>
      <c r="BX47" s="5">
        <v>374709</v>
      </c>
      <c r="BY47" s="5" t="s">
        <v>83</v>
      </c>
      <c r="BZ47" s="5" t="s">
        <v>82</v>
      </c>
      <c r="CA47" s="5">
        <v>171393</v>
      </c>
      <c r="CB47" s="5">
        <v>206064</v>
      </c>
      <c r="CC47" s="5">
        <v>142056</v>
      </c>
      <c r="CD47" s="5">
        <v>3338300</v>
      </c>
    </row>
    <row r="48" spans="1:82" x14ac:dyDescent="0.3">
      <c r="A48" s="4" t="s">
        <v>47</v>
      </c>
      <c r="B48" s="5">
        <v>196400600</v>
      </c>
      <c r="C48" s="5">
        <v>5991926</v>
      </c>
      <c r="D48" s="5">
        <v>6167820</v>
      </c>
      <c r="E48" s="5">
        <v>2669903</v>
      </c>
      <c r="F48" s="5">
        <v>24641450</v>
      </c>
      <c r="G48" s="5">
        <v>9065518</v>
      </c>
      <c r="H48" s="5">
        <v>751547663</v>
      </c>
      <c r="I48" s="5">
        <v>69325625</v>
      </c>
      <c r="J48" s="5" t="s">
        <v>82</v>
      </c>
      <c r="K48" s="5">
        <v>2879768</v>
      </c>
      <c r="L48" s="5">
        <v>8025533</v>
      </c>
      <c r="M48" s="5">
        <v>15157151</v>
      </c>
      <c r="N48" s="5">
        <v>1681097</v>
      </c>
      <c r="O48" s="5">
        <v>9086934</v>
      </c>
      <c r="P48" s="5">
        <v>437004</v>
      </c>
      <c r="Q48" s="5">
        <v>1228393</v>
      </c>
      <c r="R48" s="5">
        <v>4990472</v>
      </c>
      <c r="S48" s="5">
        <v>2013641</v>
      </c>
      <c r="T48" s="5">
        <v>17522643</v>
      </c>
      <c r="U48" s="5">
        <v>787263</v>
      </c>
      <c r="V48" s="5">
        <v>155472566</v>
      </c>
      <c r="W48" s="5">
        <v>3377525</v>
      </c>
      <c r="X48" s="5">
        <v>3009406</v>
      </c>
      <c r="Y48" s="5">
        <v>22328215</v>
      </c>
      <c r="Z48" s="5">
        <v>45636152</v>
      </c>
      <c r="AA48" s="5">
        <v>92250812</v>
      </c>
      <c r="AB48" s="5">
        <v>4549430</v>
      </c>
      <c r="AC48" s="5">
        <v>2787546</v>
      </c>
      <c r="AD48" s="5">
        <v>32483241</v>
      </c>
      <c r="AE48" s="5">
        <v>4926357</v>
      </c>
      <c r="AF48" s="5">
        <v>46033419</v>
      </c>
      <c r="AG48" s="5">
        <v>29237401</v>
      </c>
      <c r="AH48" s="5">
        <v>220680725</v>
      </c>
      <c r="AI48" s="5">
        <v>3728321</v>
      </c>
      <c r="AJ48" s="5">
        <v>542785</v>
      </c>
      <c r="AK48" s="5">
        <v>2041298</v>
      </c>
      <c r="AL48" s="5">
        <v>90529729</v>
      </c>
      <c r="AM48" s="5">
        <v>4370915</v>
      </c>
      <c r="AN48" s="5">
        <v>5786639</v>
      </c>
      <c r="AO48" s="5">
        <v>2370131565</v>
      </c>
      <c r="AP48" s="5">
        <v>249168616</v>
      </c>
      <c r="AQ48" s="5">
        <v>79862064</v>
      </c>
      <c r="AR48" s="5">
        <v>55113793</v>
      </c>
      <c r="AS48" s="5">
        <v>14871262</v>
      </c>
      <c r="AT48" s="5">
        <v>1291309</v>
      </c>
      <c r="AU48" s="5">
        <v>4628569</v>
      </c>
      <c r="AV48" s="5">
        <v>4518641496</v>
      </c>
      <c r="AW48" s="5">
        <v>9070639</v>
      </c>
      <c r="AX48" s="5">
        <v>11630412</v>
      </c>
      <c r="AY48" s="5">
        <v>33441997</v>
      </c>
      <c r="AZ48" s="5">
        <v>569266</v>
      </c>
      <c r="BA48" s="5">
        <v>82628105</v>
      </c>
      <c r="BB48" s="5">
        <v>202769772</v>
      </c>
      <c r="BC48" s="5">
        <v>3646319</v>
      </c>
      <c r="BD48" s="5">
        <v>48911602</v>
      </c>
      <c r="BE48" s="5">
        <v>7643682</v>
      </c>
      <c r="BF48" s="5">
        <v>19910540</v>
      </c>
      <c r="BG48" s="5">
        <v>75095889</v>
      </c>
      <c r="BH48" s="5">
        <v>2593051</v>
      </c>
      <c r="BI48" s="5">
        <v>3912979</v>
      </c>
      <c r="BJ48" s="5">
        <v>233560427</v>
      </c>
      <c r="BK48" s="5">
        <v>30455337</v>
      </c>
      <c r="BL48" s="5">
        <v>4321303</v>
      </c>
      <c r="BM48" s="5">
        <v>12651441</v>
      </c>
      <c r="BN48" s="5">
        <v>9706816</v>
      </c>
      <c r="BO48" s="5">
        <v>67196910</v>
      </c>
      <c r="BP48" s="5">
        <v>138849300</v>
      </c>
      <c r="BQ48" s="5">
        <v>1306611</v>
      </c>
      <c r="BR48" s="5">
        <v>1484344</v>
      </c>
      <c r="BS48" s="5">
        <v>61438730</v>
      </c>
      <c r="BT48" s="5">
        <v>18390699</v>
      </c>
      <c r="BU48" s="5">
        <v>3016331</v>
      </c>
      <c r="BV48" s="5">
        <v>28004053</v>
      </c>
      <c r="BW48" s="5">
        <v>20825002</v>
      </c>
      <c r="BX48" s="5">
        <v>27947064</v>
      </c>
      <c r="BY48" s="5">
        <v>1698483</v>
      </c>
      <c r="BZ48" s="5">
        <v>5206835</v>
      </c>
      <c r="CA48" s="5">
        <v>11062548</v>
      </c>
      <c r="CB48" s="5">
        <v>2089068</v>
      </c>
      <c r="CC48" s="5">
        <v>67513828</v>
      </c>
      <c r="CD48" s="5">
        <v>35182457</v>
      </c>
    </row>
    <row r="49" spans="1:82" x14ac:dyDescent="0.3">
      <c r="A49" s="4" t="s">
        <v>48</v>
      </c>
      <c r="B49" s="5">
        <v>558304</v>
      </c>
      <c r="C49" s="5" t="s">
        <v>82</v>
      </c>
      <c r="D49" s="5">
        <v>165164</v>
      </c>
      <c r="E49" s="5" t="s">
        <v>83</v>
      </c>
      <c r="F49" s="5">
        <v>463261</v>
      </c>
      <c r="G49" s="5">
        <v>692919</v>
      </c>
      <c r="H49" s="5">
        <v>126076540</v>
      </c>
      <c r="I49" s="5">
        <v>2685027</v>
      </c>
      <c r="J49" s="5" t="s">
        <v>83</v>
      </c>
      <c r="K49" s="5" t="s">
        <v>82</v>
      </c>
      <c r="L49" s="5" t="s">
        <v>82</v>
      </c>
      <c r="M49" s="5">
        <v>444496</v>
      </c>
      <c r="N49" s="5">
        <v>242758</v>
      </c>
      <c r="O49" s="5">
        <v>402124</v>
      </c>
      <c r="P49" s="5" t="s">
        <v>83</v>
      </c>
      <c r="Q49" s="5">
        <v>1375843</v>
      </c>
      <c r="R49" s="5" t="s">
        <v>82</v>
      </c>
      <c r="S49" s="5" t="s">
        <v>82</v>
      </c>
      <c r="T49" s="5">
        <v>1515413</v>
      </c>
      <c r="U49" s="5" t="s">
        <v>82</v>
      </c>
      <c r="V49" s="5">
        <v>2029204</v>
      </c>
      <c r="W49" s="5">
        <v>340680</v>
      </c>
      <c r="X49" s="5">
        <v>2925436</v>
      </c>
      <c r="Y49" s="5">
        <v>4684169</v>
      </c>
      <c r="Z49" s="5">
        <v>894970</v>
      </c>
      <c r="AA49" s="5">
        <v>387092</v>
      </c>
      <c r="AB49" s="5">
        <v>393137</v>
      </c>
      <c r="AC49" s="5" t="s">
        <v>83</v>
      </c>
      <c r="AD49" s="5">
        <v>1078451</v>
      </c>
      <c r="AE49" s="5" t="s">
        <v>82</v>
      </c>
      <c r="AF49" s="5" t="s">
        <v>82</v>
      </c>
      <c r="AG49" s="5">
        <v>592108</v>
      </c>
      <c r="AH49" s="5">
        <v>4748016</v>
      </c>
      <c r="AI49" s="5">
        <v>264938</v>
      </c>
      <c r="AJ49" s="5" t="s">
        <v>82</v>
      </c>
      <c r="AK49" s="5">
        <v>2428064</v>
      </c>
      <c r="AL49" s="5">
        <v>3795277</v>
      </c>
      <c r="AM49" s="5" t="s">
        <v>82</v>
      </c>
      <c r="AN49" s="5">
        <v>372589</v>
      </c>
      <c r="AO49" s="5">
        <v>140488406</v>
      </c>
      <c r="AP49" s="5">
        <v>4642258</v>
      </c>
      <c r="AQ49" s="5">
        <v>237748</v>
      </c>
      <c r="AR49" s="5">
        <v>345615</v>
      </c>
      <c r="AS49" s="5">
        <v>1791793</v>
      </c>
      <c r="AT49" s="5">
        <v>149400</v>
      </c>
      <c r="AU49" s="5">
        <v>613261</v>
      </c>
      <c r="AV49" s="5">
        <v>5752059</v>
      </c>
      <c r="AW49" s="5">
        <v>114974326</v>
      </c>
      <c r="AX49" s="5">
        <v>331318</v>
      </c>
      <c r="AY49" s="5">
        <v>1088237</v>
      </c>
      <c r="AZ49" s="5" t="s">
        <v>83</v>
      </c>
      <c r="BA49" s="5">
        <v>13916052</v>
      </c>
      <c r="BB49" s="5">
        <v>3101346</v>
      </c>
      <c r="BC49" s="5">
        <v>723670</v>
      </c>
      <c r="BD49" s="5" t="s">
        <v>82</v>
      </c>
      <c r="BE49" s="5" t="s">
        <v>82</v>
      </c>
      <c r="BF49" s="5" t="s">
        <v>82</v>
      </c>
      <c r="BG49" s="5">
        <v>1820704</v>
      </c>
      <c r="BH49" s="5" t="s">
        <v>82</v>
      </c>
      <c r="BI49" s="5" t="s">
        <v>83</v>
      </c>
      <c r="BJ49" s="5">
        <v>3141290</v>
      </c>
      <c r="BK49" s="5" t="s">
        <v>83</v>
      </c>
      <c r="BL49" s="5">
        <v>945638</v>
      </c>
      <c r="BM49" s="5">
        <v>1966091</v>
      </c>
      <c r="BN49" s="5">
        <v>422036</v>
      </c>
      <c r="BO49" s="5">
        <v>802437</v>
      </c>
      <c r="BP49" s="5">
        <v>6109028</v>
      </c>
      <c r="BQ49" s="5" t="s">
        <v>82</v>
      </c>
      <c r="BR49" s="5" t="s">
        <v>82</v>
      </c>
      <c r="BS49" s="5">
        <v>997290</v>
      </c>
      <c r="BT49" s="5">
        <v>181914</v>
      </c>
      <c r="BU49" s="5" t="s">
        <v>82</v>
      </c>
      <c r="BV49" s="5" t="s">
        <v>82</v>
      </c>
      <c r="BW49" s="5">
        <v>840786</v>
      </c>
      <c r="BX49" s="5">
        <v>1826467</v>
      </c>
      <c r="BY49" s="5" t="s">
        <v>83</v>
      </c>
      <c r="BZ49" s="5">
        <v>226733</v>
      </c>
      <c r="CA49" s="5" t="s">
        <v>82</v>
      </c>
      <c r="CB49" s="5">
        <v>162084</v>
      </c>
      <c r="CC49" s="5">
        <v>4708992</v>
      </c>
      <c r="CD49" s="5">
        <v>6180988</v>
      </c>
    </row>
    <row r="50" spans="1:82" x14ac:dyDescent="0.3">
      <c r="A50" s="4" t="s">
        <v>49</v>
      </c>
      <c r="B50" s="5">
        <v>124816203</v>
      </c>
      <c r="C50" s="5">
        <v>10352702</v>
      </c>
      <c r="D50" s="5">
        <v>3363046</v>
      </c>
      <c r="E50" s="5" t="s">
        <v>83</v>
      </c>
      <c r="F50" s="5">
        <v>341907</v>
      </c>
      <c r="G50" s="5">
        <v>985224</v>
      </c>
      <c r="H50" s="5">
        <v>152939483</v>
      </c>
      <c r="I50" s="5">
        <v>71901642</v>
      </c>
      <c r="J50" s="5" t="s">
        <v>83</v>
      </c>
      <c r="K50" s="5" t="s">
        <v>83</v>
      </c>
      <c r="L50" s="5">
        <v>7386775</v>
      </c>
      <c r="M50" s="5">
        <v>29309160</v>
      </c>
      <c r="N50" s="5">
        <v>378977</v>
      </c>
      <c r="O50" s="5">
        <v>358508</v>
      </c>
      <c r="P50" s="5" t="s">
        <v>83</v>
      </c>
      <c r="Q50" s="5">
        <v>1606190</v>
      </c>
      <c r="R50" s="5" t="s">
        <v>82</v>
      </c>
      <c r="S50" s="5" t="s">
        <v>83</v>
      </c>
      <c r="T50" s="5">
        <v>2364808</v>
      </c>
      <c r="U50" s="5">
        <v>1698991</v>
      </c>
      <c r="V50" s="5">
        <v>111546948</v>
      </c>
      <c r="W50" s="5">
        <v>7489029</v>
      </c>
      <c r="X50" s="5">
        <v>107410</v>
      </c>
      <c r="Y50" s="5">
        <v>3561552</v>
      </c>
      <c r="Z50" s="5">
        <v>43309012</v>
      </c>
      <c r="AA50" s="5">
        <v>103653402</v>
      </c>
      <c r="AB50" s="5">
        <v>9341078</v>
      </c>
      <c r="AC50" s="5">
        <v>139038346</v>
      </c>
      <c r="AD50" s="5">
        <v>20548890</v>
      </c>
      <c r="AE50" s="5">
        <v>341164</v>
      </c>
      <c r="AF50" s="5">
        <v>18361944</v>
      </c>
      <c r="AG50" s="5">
        <v>47180190</v>
      </c>
      <c r="AH50" s="5">
        <v>10307920</v>
      </c>
      <c r="AI50" s="5">
        <v>1179598</v>
      </c>
      <c r="AJ50" s="5" t="s">
        <v>82</v>
      </c>
      <c r="AK50" s="5" t="s">
        <v>83</v>
      </c>
      <c r="AL50" s="5">
        <v>2540237</v>
      </c>
      <c r="AM50" s="5">
        <v>328229</v>
      </c>
      <c r="AN50" s="5" t="s">
        <v>82</v>
      </c>
      <c r="AO50" s="5">
        <v>1135523634</v>
      </c>
      <c r="AP50" s="5">
        <v>216245190</v>
      </c>
      <c r="AQ50" s="5">
        <v>30830544</v>
      </c>
      <c r="AR50" s="5">
        <v>110391</v>
      </c>
      <c r="AS50" s="5">
        <v>467686</v>
      </c>
      <c r="AT50" s="5" t="s">
        <v>82</v>
      </c>
      <c r="AU50" s="5">
        <v>5463291</v>
      </c>
      <c r="AV50" s="5">
        <v>6590537</v>
      </c>
      <c r="AW50" s="5">
        <v>331460</v>
      </c>
      <c r="AX50" s="5">
        <v>517937831</v>
      </c>
      <c r="AY50" s="5">
        <v>1304212</v>
      </c>
      <c r="AZ50" s="5" t="s">
        <v>83</v>
      </c>
      <c r="BA50" s="5">
        <v>28396492</v>
      </c>
      <c r="BB50" s="5">
        <v>64609131</v>
      </c>
      <c r="BC50" s="5">
        <v>3109877</v>
      </c>
      <c r="BD50" s="5">
        <v>123687</v>
      </c>
      <c r="BE50" s="5">
        <v>10909990</v>
      </c>
      <c r="BF50" s="5">
        <v>104959</v>
      </c>
      <c r="BG50" s="5">
        <v>12293391</v>
      </c>
      <c r="BH50" s="5">
        <v>20533414</v>
      </c>
      <c r="BI50" s="5" t="s">
        <v>83</v>
      </c>
      <c r="BJ50" s="5">
        <v>1275825</v>
      </c>
      <c r="BK50" s="5">
        <v>499502</v>
      </c>
      <c r="BL50" s="5">
        <v>6566353</v>
      </c>
      <c r="BM50" s="5">
        <v>108299</v>
      </c>
      <c r="BN50" s="5">
        <v>482167</v>
      </c>
      <c r="BO50" s="5">
        <v>94138654</v>
      </c>
      <c r="BP50" s="5">
        <v>57955542</v>
      </c>
      <c r="BQ50" s="5">
        <v>748059</v>
      </c>
      <c r="BR50" s="5">
        <v>202211</v>
      </c>
      <c r="BS50" s="5">
        <v>18857918</v>
      </c>
      <c r="BT50" s="5">
        <v>713980</v>
      </c>
      <c r="BU50" s="5">
        <v>189333</v>
      </c>
      <c r="BV50" s="5">
        <v>175816174</v>
      </c>
      <c r="BW50" s="5">
        <v>208782</v>
      </c>
      <c r="BX50" s="5">
        <v>19793616</v>
      </c>
      <c r="BY50" s="5" t="s">
        <v>83</v>
      </c>
      <c r="BZ50" s="5">
        <v>1439029</v>
      </c>
      <c r="CA50" s="5">
        <v>18837416</v>
      </c>
      <c r="CB50" s="5">
        <v>4237010</v>
      </c>
      <c r="CC50" s="5">
        <v>313090</v>
      </c>
      <c r="CD50" s="5">
        <v>1550814</v>
      </c>
    </row>
    <row r="51" spans="1:82" x14ac:dyDescent="0.3">
      <c r="A51" s="4" t="s">
        <v>50</v>
      </c>
      <c r="B51" s="5">
        <v>1081113</v>
      </c>
      <c r="C51" s="5" t="s">
        <v>82</v>
      </c>
      <c r="D51" s="5">
        <v>721494</v>
      </c>
      <c r="E51" s="5" t="s">
        <v>83</v>
      </c>
      <c r="F51" s="5">
        <v>5573090</v>
      </c>
      <c r="G51" s="5">
        <v>285086</v>
      </c>
      <c r="H51" s="5">
        <v>148924459</v>
      </c>
      <c r="I51" s="5">
        <v>2164791</v>
      </c>
      <c r="J51" s="5" t="s">
        <v>83</v>
      </c>
      <c r="K51" s="5" t="s">
        <v>82</v>
      </c>
      <c r="L51" s="5">
        <v>199466</v>
      </c>
      <c r="M51" s="5">
        <v>1684816</v>
      </c>
      <c r="N51" s="5">
        <v>645331</v>
      </c>
      <c r="O51" s="5">
        <v>343976</v>
      </c>
      <c r="P51" s="5" t="s">
        <v>83</v>
      </c>
      <c r="Q51" s="5">
        <v>4846615</v>
      </c>
      <c r="R51" s="5" t="s">
        <v>82</v>
      </c>
      <c r="S51" s="5" t="s">
        <v>83</v>
      </c>
      <c r="T51" s="5">
        <v>819686</v>
      </c>
      <c r="U51" s="5">
        <v>154262</v>
      </c>
      <c r="V51" s="5">
        <v>7300264</v>
      </c>
      <c r="W51" s="5">
        <v>386239</v>
      </c>
      <c r="X51" s="5">
        <v>242261</v>
      </c>
      <c r="Y51" s="5">
        <v>1167566</v>
      </c>
      <c r="Z51" s="5">
        <v>629586</v>
      </c>
      <c r="AA51" s="5">
        <v>626019</v>
      </c>
      <c r="AB51" s="5">
        <v>372540</v>
      </c>
      <c r="AC51" s="5">
        <v>649810</v>
      </c>
      <c r="AD51" s="5">
        <v>558722</v>
      </c>
      <c r="AE51" s="5">
        <v>485113</v>
      </c>
      <c r="AF51" s="5">
        <v>3218435</v>
      </c>
      <c r="AG51" s="5">
        <v>1489481</v>
      </c>
      <c r="AH51" s="5">
        <v>1081432</v>
      </c>
      <c r="AI51" s="5" t="s">
        <v>82</v>
      </c>
      <c r="AJ51" s="5" t="s">
        <v>83</v>
      </c>
      <c r="AK51" s="5" t="s">
        <v>83</v>
      </c>
      <c r="AL51" s="5">
        <v>1397344</v>
      </c>
      <c r="AM51" s="5" t="s">
        <v>83</v>
      </c>
      <c r="AN51" s="5">
        <v>1316834</v>
      </c>
      <c r="AO51" s="5">
        <v>84300112</v>
      </c>
      <c r="AP51" s="5">
        <v>9367686</v>
      </c>
      <c r="AQ51" s="5">
        <v>1748181</v>
      </c>
      <c r="AR51" s="5">
        <v>203717</v>
      </c>
      <c r="AS51" s="5">
        <v>2594982</v>
      </c>
      <c r="AT51" s="5" t="s">
        <v>82</v>
      </c>
      <c r="AU51" s="5">
        <v>258015</v>
      </c>
      <c r="AV51" s="5">
        <v>14998944</v>
      </c>
      <c r="AW51" s="5">
        <v>4744786</v>
      </c>
      <c r="AX51" s="5" t="s">
        <v>82</v>
      </c>
      <c r="AY51" s="5">
        <v>51852883</v>
      </c>
      <c r="AZ51" s="5" t="s">
        <v>83</v>
      </c>
      <c r="BA51" s="5">
        <v>2239887</v>
      </c>
      <c r="BB51" s="5">
        <v>6005126</v>
      </c>
      <c r="BC51" s="5">
        <v>833509</v>
      </c>
      <c r="BD51" s="5">
        <v>735842</v>
      </c>
      <c r="BE51" s="5">
        <v>830913</v>
      </c>
      <c r="BF51" s="5">
        <v>655043</v>
      </c>
      <c r="BG51" s="5">
        <v>4453948</v>
      </c>
      <c r="BH51" s="5">
        <v>400536</v>
      </c>
      <c r="BI51" s="5" t="s">
        <v>82</v>
      </c>
      <c r="BJ51" s="5">
        <v>3982253</v>
      </c>
      <c r="BK51" s="5">
        <v>1044024</v>
      </c>
      <c r="BL51" s="5">
        <v>138986</v>
      </c>
      <c r="BM51" s="5">
        <v>361132</v>
      </c>
      <c r="BN51" s="5">
        <v>165880</v>
      </c>
      <c r="BO51" s="5">
        <v>1569919</v>
      </c>
      <c r="BP51" s="5">
        <v>2633769</v>
      </c>
      <c r="BQ51" s="5" t="s">
        <v>83</v>
      </c>
      <c r="BR51" s="5" t="s">
        <v>82</v>
      </c>
      <c r="BS51" s="5">
        <v>2875564</v>
      </c>
      <c r="BT51" s="5">
        <v>282591</v>
      </c>
      <c r="BU51" s="5" t="s">
        <v>82</v>
      </c>
      <c r="BV51" s="5">
        <v>235870</v>
      </c>
      <c r="BW51" s="5">
        <v>855632</v>
      </c>
      <c r="BX51" s="5">
        <v>155055</v>
      </c>
      <c r="BY51" s="5" t="s">
        <v>83</v>
      </c>
      <c r="BZ51" s="5">
        <v>146337</v>
      </c>
      <c r="CA51" s="5">
        <v>115267</v>
      </c>
      <c r="CB51" s="5">
        <v>427127</v>
      </c>
      <c r="CC51" s="5">
        <v>4938545</v>
      </c>
      <c r="CD51" s="5">
        <v>828032</v>
      </c>
    </row>
    <row r="52" spans="1:82" x14ac:dyDescent="0.3">
      <c r="A52" s="4" t="s">
        <v>51</v>
      </c>
      <c r="B52" s="5">
        <v>1124373</v>
      </c>
      <c r="C52" s="5">
        <v>113366</v>
      </c>
      <c r="D52" s="5">
        <v>391532</v>
      </c>
      <c r="E52" s="5" t="s">
        <v>83</v>
      </c>
      <c r="F52" s="5" t="s">
        <v>83</v>
      </c>
      <c r="G52" s="5" t="s">
        <v>82</v>
      </c>
      <c r="H52" s="5">
        <v>4836220</v>
      </c>
      <c r="I52" s="5">
        <v>1239730</v>
      </c>
      <c r="J52" s="5" t="s">
        <v>83</v>
      </c>
      <c r="K52" s="5" t="s">
        <v>83</v>
      </c>
      <c r="L52" s="5">
        <v>185091</v>
      </c>
      <c r="M52" s="5">
        <v>395011</v>
      </c>
      <c r="N52" s="5" t="s">
        <v>83</v>
      </c>
      <c r="O52" s="5" t="s">
        <v>82</v>
      </c>
      <c r="P52" s="5" t="s">
        <v>83</v>
      </c>
      <c r="Q52" s="5" t="s">
        <v>83</v>
      </c>
      <c r="R52" s="5" t="s">
        <v>82</v>
      </c>
      <c r="S52" s="5" t="s">
        <v>83</v>
      </c>
      <c r="T52" s="5" t="s">
        <v>82</v>
      </c>
      <c r="U52" s="5" t="s">
        <v>83</v>
      </c>
      <c r="V52" s="5">
        <v>5534171</v>
      </c>
      <c r="W52" s="5" t="s">
        <v>83</v>
      </c>
      <c r="X52" s="5" t="s">
        <v>83</v>
      </c>
      <c r="Y52" s="5" t="s">
        <v>83</v>
      </c>
      <c r="Z52" s="5">
        <v>608993</v>
      </c>
      <c r="AA52" s="5" t="s">
        <v>82</v>
      </c>
      <c r="AB52" s="5" t="s">
        <v>83</v>
      </c>
      <c r="AC52" s="5">
        <v>138771</v>
      </c>
      <c r="AD52" s="5" t="s">
        <v>82</v>
      </c>
      <c r="AE52" s="5" t="s">
        <v>83</v>
      </c>
      <c r="AF52" s="5" t="s">
        <v>83</v>
      </c>
      <c r="AG52" s="5" t="s">
        <v>82</v>
      </c>
      <c r="AH52" s="5">
        <v>16830672</v>
      </c>
      <c r="AI52" s="5" t="s">
        <v>83</v>
      </c>
      <c r="AJ52" s="5" t="s">
        <v>83</v>
      </c>
      <c r="AK52" s="5" t="s">
        <v>83</v>
      </c>
      <c r="AL52" s="5">
        <v>358223</v>
      </c>
      <c r="AM52" s="5" t="s">
        <v>83</v>
      </c>
      <c r="AN52" s="5" t="s">
        <v>82</v>
      </c>
      <c r="AO52" s="5">
        <v>12236737</v>
      </c>
      <c r="AP52" s="5">
        <v>745154</v>
      </c>
      <c r="AQ52" s="5">
        <v>636975</v>
      </c>
      <c r="AR52" s="5">
        <v>28134148</v>
      </c>
      <c r="AS52" s="5" t="s">
        <v>83</v>
      </c>
      <c r="AT52" s="5" t="s">
        <v>83</v>
      </c>
      <c r="AU52" s="5" t="s">
        <v>83</v>
      </c>
      <c r="AV52" s="5">
        <v>526013</v>
      </c>
      <c r="AW52" s="5" t="s">
        <v>83</v>
      </c>
      <c r="AX52" s="5" t="s">
        <v>83</v>
      </c>
      <c r="AY52" s="5" t="s">
        <v>83</v>
      </c>
      <c r="AZ52" s="5">
        <v>14045290</v>
      </c>
      <c r="BA52" s="5">
        <v>3000255</v>
      </c>
      <c r="BB52" s="5">
        <v>313276</v>
      </c>
      <c r="BC52" s="5" t="s">
        <v>83</v>
      </c>
      <c r="BD52" s="5">
        <v>314534</v>
      </c>
      <c r="BE52" s="5" t="s">
        <v>82</v>
      </c>
      <c r="BF52" s="5">
        <v>613022</v>
      </c>
      <c r="BG52" s="5">
        <v>2033737</v>
      </c>
      <c r="BH52" s="5" t="s">
        <v>82</v>
      </c>
      <c r="BI52" s="5" t="s">
        <v>83</v>
      </c>
      <c r="BJ52" s="5" t="s">
        <v>83</v>
      </c>
      <c r="BK52" s="5" t="s">
        <v>83</v>
      </c>
      <c r="BL52" s="5" t="s">
        <v>83</v>
      </c>
      <c r="BM52" s="5">
        <v>161155</v>
      </c>
      <c r="BN52" s="5" t="s">
        <v>83</v>
      </c>
      <c r="BO52" s="5" t="s">
        <v>82</v>
      </c>
      <c r="BP52" s="5" t="s">
        <v>82</v>
      </c>
      <c r="BQ52" s="5">
        <v>411319</v>
      </c>
      <c r="BR52" s="5" t="s">
        <v>83</v>
      </c>
      <c r="BS52" s="5">
        <v>113154</v>
      </c>
      <c r="BT52" s="5">
        <v>250439</v>
      </c>
      <c r="BU52" s="5" t="s">
        <v>82</v>
      </c>
      <c r="BV52" s="5" t="s">
        <v>83</v>
      </c>
      <c r="BW52" s="5" t="s">
        <v>83</v>
      </c>
      <c r="BX52" s="5" t="s">
        <v>83</v>
      </c>
      <c r="BY52" s="5" t="s">
        <v>83</v>
      </c>
      <c r="BZ52" s="5" t="s">
        <v>83</v>
      </c>
      <c r="CA52" s="5">
        <v>227895</v>
      </c>
      <c r="CB52" s="5" t="s">
        <v>83</v>
      </c>
      <c r="CC52" s="5" t="s">
        <v>82</v>
      </c>
      <c r="CD52" s="5" t="s">
        <v>83</v>
      </c>
    </row>
    <row r="53" spans="1:82" x14ac:dyDescent="0.3">
      <c r="A53" s="4" t="s">
        <v>52</v>
      </c>
      <c r="B53" s="5">
        <v>409691734</v>
      </c>
      <c r="C53" s="5">
        <v>73229517</v>
      </c>
      <c r="D53" s="5">
        <v>85928355</v>
      </c>
      <c r="E53" s="5">
        <v>4036248</v>
      </c>
      <c r="F53" s="5">
        <v>15338481</v>
      </c>
      <c r="G53" s="5">
        <v>24102642</v>
      </c>
      <c r="H53" s="5">
        <v>3381727085</v>
      </c>
      <c r="I53" s="5">
        <v>317253974</v>
      </c>
      <c r="J53" s="5">
        <v>141738</v>
      </c>
      <c r="K53" s="5">
        <v>19089446</v>
      </c>
      <c r="L53" s="5">
        <v>92696612</v>
      </c>
      <c r="M53" s="5">
        <v>177811568</v>
      </c>
      <c r="N53" s="5">
        <v>15321953</v>
      </c>
      <c r="O53" s="5">
        <v>38122660</v>
      </c>
      <c r="P53" s="5">
        <v>763385</v>
      </c>
      <c r="Q53" s="5">
        <v>17501825</v>
      </c>
      <c r="R53" s="5">
        <v>5604676</v>
      </c>
      <c r="S53" s="5">
        <v>8299379</v>
      </c>
      <c r="T53" s="5">
        <v>68166145</v>
      </c>
      <c r="U53" s="5">
        <v>33772233</v>
      </c>
      <c r="V53" s="5">
        <v>935962759</v>
      </c>
      <c r="W53" s="5">
        <v>38835244</v>
      </c>
      <c r="X53" s="5">
        <v>4137722</v>
      </c>
      <c r="Y53" s="5">
        <v>47482063</v>
      </c>
      <c r="Z53" s="5">
        <v>248631538</v>
      </c>
      <c r="AA53" s="5">
        <v>123303956</v>
      </c>
      <c r="AB53" s="5">
        <v>81998509</v>
      </c>
      <c r="AC53" s="5">
        <v>26466748</v>
      </c>
      <c r="AD53" s="5">
        <v>65516574</v>
      </c>
      <c r="AE53" s="5">
        <v>6738095</v>
      </c>
      <c r="AF53" s="5">
        <v>88212597</v>
      </c>
      <c r="AG53" s="5">
        <v>203540114</v>
      </c>
      <c r="AH53" s="5">
        <v>407282214</v>
      </c>
      <c r="AI53" s="5">
        <v>17361354</v>
      </c>
      <c r="AJ53" s="5">
        <v>1264595</v>
      </c>
      <c r="AK53" s="5">
        <v>12761475</v>
      </c>
      <c r="AL53" s="5">
        <v>343839312</v>
      </c>
      <c r="AM53" s="5">
        <v>1301724</v>
      </c>
      <c r="AN53" s="5">
        <v>31772889</v>
      </c>
      <c r="AO53" s="5">
        <v>49135995138</v>
      </c>
      <c r="AP53" s="5">
        <v>1864883788</v>
      </c>
      <c r="AQ53" s="5">
        <v>65845438</v>
      </c>
      <c r="AR53" s="5">
        <v>122120637</v>
      </c>
      <c r="AS53" s="5">
        <v>26736662</v>
      </c>
      <c r="AT53" s="5">
        <v>1326332</v>
      </c>
      <c r="AU53" s="5">
        <v>14154730</v>
      </c>
      <c r="AV53" s="5">
        <v>257798496</v>
      </c>
      <c r="AW53" s="5">
        <v>11552492</v>
      </c>
      <c r="AX53" s="5">
        <v>34350197</v>
      </c>
      <c r="AY53" s="5">
        <v>23249228</v>
      </c>
      <c r="AZ53" s="5">
        <v>302534</v>
      </c>
      <c r="BA53" s="5">
        <v>8363153782</v>
      </c>
      <c r="BB53" s="5">
        <v>253301419</v>
      </c>
      <c r="BC53" s="5">
        <v>61435242</v>
      </c>
      <c r="BD53" s="5">
        <v>52018744</v>
      </c>
      <c r="BE53" s="5">
        <v>231165653</v>
      </c>
      <c r="BF53" s="5">
        <v>54338671</v>
      </c>
      <c r="BG53" s="5">
        <v>390569189</v>
      </c>
      <c r="BH53" s="5">
        <v>27276950</v>
      </c>
      <c r="BI53" s="5">
        <v>5476537</v>
      </c>
      <c r="BJ53" s="5">
        <v>25260015</v>
      </c>
      <c r="BK53" s="5">
        <v>55527738</v>
      </c>
      <c r="BL53" s="5">
        <v>86743357</v>
      </c>
      <c r="BM53" s="5">
        <v>5893364</v>
      </c>
      <c r="BN53" s="5">
        <v>87959415</v>
      </c>
      <c r="BO53" s="5">
        <v>989597404</v>
      </c>
      <c r="BP53" s="5">
        <v>172152095</v>
      </c>
      <c r="BQ53" s="5">
        <v>9405780</v>
      </c>
      <c r="BR53" s="5">
        <v>7070864</v>
      </c>
      <c r="BS53" s="5">
        <v>25424445</v>
      </c>
      <c r="BT53" s="5">
        <v>58315042</v>
      </c>
      <c r="BU53" s="5">
        <v>8733798</v>
      </c>
      <c r="BV53" s="5">
        <v>130810407</v>
      </c>
      <c r="BW53" s="5">
        <v>28027567</v>
      </c>
      <c r="BX53" s="5">
        <v>109822483</v>
      </c>
      <c r="BY53" s="5">
        <v>451598</v>
      </c>
      <c r="BZ53" s="5">
        <v>17028809</v>
      </c>
      <c r="CA53" s="5">
        <v>77601671</v>
      </c>
      <c r="CB53" s="5">
        <v>82075830</v>
      </c>
      <c r="CC53" s="5">
        <v>32280636</v>
      </c>
      <c r="CD53" s="5">
        <v>123033665</v>
      </c>
    </row>
    <row r="54" spans="1:82" x14ac:dyDescent="0.3">
      <c r="A54" s="4" t="s">
        <v>53</v>
      </c>
      <c r="B54" s="5">
        <v>198794676</v>
      </c>
      <c r="C54" s="5">
        <v>7785538</v>
      </c>
      <c r="D54" s="5">
        <v>88953483</v>
      </c>
      <c r="E54" s="5">
        <v>4207533</v>
      </c>
      <c r="F54" s="5">
        <v>92681415</v>
      </c>
      <c r="G54" s="5">
        <v>7221318</v>
      </c>
      <c r="H54" s="5">
        <v>888916737</v>
      </c>
      <c r="I54" s="5">
        <v>323318764</v>
      </c>
      <c r="J54" s="5">
        <v>734715</v>
      </c>
      <c r="K54" s="5">
        <v>964235</v>
      </c>
      <c r="L54" s="5">
        <v>58152067</v>
      </c>
      <c r="M54" s="5">
        <v>44139983</v>
      </c>
      <c r="N54" s="5">
        <v>5119301</v>
      </c>
      <c r="O54" s="5">
        <v>15183592</v>
      </c>
      <c r="P54" s="5">
        <v>433497</v>
      </c>
      <c r="Q54" s="5">
        <v>8344310</v>
      </c>
      <c r="R54" s="5">
        <v>3040073</v>
      </c>
      <c r="S54" s="5">
        <v>2045052</v>
      </c>
      <c r="T54" s="5">
        <v>13718746</v>
      </c>
      <c r="U54" s="5">
        <v>33385825</v>
      </c>
      <c r="V54" s="5">
        <v>191382732</v>
      </c>
      <c r="W54" s="5">
        <v>8487098</v>
      </c>
      <c r="X54" s="5">
        <v>12415245</v>
      </c>
      <c r="Y54" s="5">
        <v>53205573</v>
      </c>
      <c r="Z54" s="5">
        <v>63621343</v>
      </c>
      <c r="AA54" s="5">
        <v>26316809</v>
      </c>
      <c r="AB54" s="5">
        <v>19917228</v>
      </c>
      <c r="AC54" s="5">
        <v>10173448</v>
      </c>
      <c r="AD54" s="5">
        <v>10172617</v>
      </c>
      <c r="AE54" s="5">
        <v>5166265</v>
      </c>
      <c r="AF54" s="5">
        <v>20051918</v>
      </c>
      <c r="AG54" s="5">
        <v>80664072</v>
      </c>
      <c r="AH54" s="5">
        <v>169115277</v>
      </c>
      <c r="AI54" s="5">
        <v>2804725</v>
      </c>
      <c r="AJ54" s="5">
        <v>637995</v>
      </c>
      <c r="AK54" s="5">
        <v>1493789</v>
      </c>
      <c r="AL54" s="5">
        <v>72013069</v>
      </c>
      <c r="AM54" s="5">
        <v>4691871</v>
      </c>
      <c r="AN54" s="5">
        <v>48416106</v>
      </c>
      <c r="AO54" s="5">
        <v>2441192688</v>
      </c>
      <c r="AP54" s="5">
        <v>412523841</v>
      </c>
      <c r="AQ54" s="5">
        <v>27093940</v>
      </c>
      <c r="AR54" s="5">
        <v>8524087</v>
      </c>
      <c r="AS54" s="5">
        <v>247817703</v>
      </c>
      <c r="AT54" s="5">
        <v>2607184</v>
      </c>
      <c r="AU54" s="5">
        <v>7986379</v>
      </c>
      <c r="AV54" s="5">
        <v>89864999</v>
      </c>
      <c r="AW54" s="5">
        <v>14240337</v>
      </c>
      <c r="AX54" s="5">
        <v>6098820</v>
      </c>
      <c r="AY54" s="5">
        <v>23732406</v>
      </c>
      <c r="AZ54" s="5">
        <v>455977</v>
      </c>
      <c r="BA54" s="5">
        <v>108781487</v>
      </c>
      <c r="BB54" s="5">
        <v>5500714511</v>
      </c>
      <c r="BC54" s="5">
        <v>43716612</v>
      </c>
      <c r="BD54" s="5">
        <v>20578068</v>
      </c>
      <c r="BE54" s="5">
        <v>66709404</v>
      </c>
      <c r="BF54" s="5">
        <v>41560867</v>
      </c>
      <c r="BG54" s="5">
        <v>147031373</v>
      </c>
      <c r="BH54" s="5">
        <v>17780672</v>
      </c>
      <c r="BI54" s="5">
        <v>1922560</v>
      </c>
      <c r="BJ54" s="5">
        <v>28489934</v>
      </c>
      <c r="BK54" s="5">
        <v>37779047</v>
      </c>
      <c r="BL54" s="5">
        <v>17214754</v>
      </c>
      <c r="BM54" s="5">
        <v>14182514</v>
      </c>
      <c r="BN54" s="5">
        <v>11320561</v>
      </c>
      <c r="BO54" s="5">
        <v>49110954</v>
      </c>
      <c r="BP54" s="5">
        <v>40072027</v>
      </c>
      <c r="BQ54" s="5">
        <v>3396019</v>
      </c>
      <c r="BR54" s="5">
        <v>1135899</v>
      </c>
      <c r="BS54" s="5">
        <v>18721005</v>
      </c>
      <c r="BT54" s="5">
        <v>25751886</v>
      </c>
      <c r="BU54" s="5">
        <v>9609742</v>
      </c>
      <c r="BV54" s="5">
        <v>16905628</v>
      </c>
      <c r="BW54" s="5">
        <v>10383310</v>
      </c>
      <c r="BX54" s="5">
        <v>29791669</v>
      </c>
      <c r="BY54" s="5">
        <v>2612851</v>
      </c>
      <c r="BZ54" s="5">
        <v>11557163</v>
      </c>
      <c r="CA54" s="5">
        <v>16856034</v>
      </c>
      <c r="CB54" s="5">
        <v>6455318</v>
      </c>
      <c r="CC54" s="5">
        <v>7040696</v>
      </c>
      <c r="CD54" s="5">
        <v>29259330</v>
      </c>
    </row>
    <row r="55" spans="1:82" x14ac:dyDescent="0.3">
      <c r="A55" s="4" t="s">
        <v>54</v>
      </c>
      <c r="B55" s="5">
        <v>8306609</v>
      </c>
      <c r="C55" s="5">
        <v>154727</v>
      </c>
      <c r="D55" s="5">
        <v>51024562</v>
      </c>
      <c r="E55" s="5">
        <v>204323</v>
      </c>
      <c r="F55" s="5">
        <v>9705199</v>
      </c>
      <c r="G55" s="5">
        <v>349738</v>
      </c>
      <c r="H55" s="5">
        <v>197515538</v>
      </c>
      <c r="I55" s="5">
        <v>38315639</v>
      </c>
      <c r="J55" s="5" t="s">
        <v>83</v>
      </c>
      <c r="K55" s="5">
        <v>785995</v>
      </c>
      <c r="L55" s="5">
        <v>1825219</v>
      </c>
      <c r="M55" s="5">
        <v>27791830</v>
      </c>
      <c r="N55" s="5">
        <v>879182</v>
      </c>
      <c r="O55" s="5">
        <v>992438</v>
      </c>
      <c r="P55" s="5" t="s">
        <v>83</v>
      </c>
      <c r="Q55" s="5">
        <v>8590660</v>
      </c>
      <c r="R55" s="5">
        <v>117780</v>
      </c>
      <c r="S55" s="5">
        <v>644480</v>
      </c>
      <c r="T55" s="5">
        <v>1101195</v>
      </c>
      <c r="U55" s="5">
        <v>26474210</v>
      </c>
      <c r="V55" s="5">
        <v>70196256</v>
      </c>
      <c r="W55" s="5">
        <v>1270502</v>
      </c>
      <c r="X55" s="5">
        <v>146499</v>
      </c>
      <c r="Y55" s="5">
        <v>836014</v>
      </c>
      <c r="Z55" s="5">
        <v>21606226</v>
      </c>
      <c r="AA55" s="5">
        <v>1132452</v>
      </c>
      <c r="AB55" s="5">
        <v>3933646</v>
      </c>
      <c r="AC55" s="5">
        <v>864645</v>
      </c>
      <c r="AD55" s="5">
        <v>2509699</v>
      </c>
      <c r="AE55" s="5">
        <v>267941</v>
      </c>
      <c r="AF55" s="5">
        <v>1171772</v>
      </c>
      <c r="AG55" s="5">
        <v>168971796</v>
      </c>
      <c r="AH55" s="5">
        <v>11287269</v>
      </c>
      <c r="AI55" s="5">
        <v>646496</v>
      </c>
      <c r="AJ55" s="5" t="s">
        <v>82</v>
      </c>
      <c r="AK55" s="5" t="s">
        <v>83</v>
      </c>
      <c r="AL55" s="5">
        <v>5865301</v>
      </c>
      <c r="AM55" s="5">
        <v>774316</v>
      </c>
      <c r="AN55" s="5">
        <v>19358136</v>
      </c>
      <c r="AO55" s="5">
        <v>363651922</v>
      </c>
      <c r="AP55" s="5">
        <v>58938331</v>
      </c>
      <c r="AQ55" s="5">
        <v>1227905</v>
      </c>
      <c r="AR55" s="5">
        <v>2386424</v>
      </c>
      <c r="AS55" s="5">
        <v>4314653</v>
      </c>
      <c r="AT55" s="5">
        <v>139812</v>
      </c>
      <c r="AU55" s="5">
        <v>296660</v>
      </c>
      <c r="AV55" s="5">
        <v>12506083</v>
      </c>
      <c r="AW55" s="5">
        <v>3547669</v>
      </c>
      <c r="AX55" s="5">
        <v>1255322</v>
      </c>
      <c r="AY55" s="5">
        <v>1826941</v>
      </c>
      <c r="AZ55" s="5" t="s">
        <v>82</v>
      </c>
      <c r="BA55" s="5">
        <v>15270353</v>
      </c>
      <c r="BB55" s="5">
        <v>41120162</v>
      </c>
      <c r="BC55" s="5">
        <v>630607590</v>
      </c>
      <c r="BD55" s="5">
        <v>1008363</v>
      </c>
      <c r="BE55" s="5">
        <v>12310225</v>
      </c>
      <c r="BF55" s="5">
        <v>5172812</v>
      </c>
      <c r="BG55" s="5">
        <v>12657279</v>
      </c>
      <c r="BH55" s="5">
        <v>8461981</v>
      </c>
      <c r="BI55" s="5">
        <v>173593</v>
      </c>
      <c r="BJ55" s="5">
        <v>1509973</v>
      </c>
      <c r="BK55" s="5">
        <v>6808482</v>
      </c>
      <c r="BL55" s="5">
        <v>283572</v>
      </c>
      <c r="BM55" s="5">
        <v>955800</v>
      </c>
      <c r="BN55" s="5">
        <v>753640</v>
      </c>
      <c r="BO55" s="5">
        <v>6477524</v>
      </c>
      <c r="BP55" s="5">
        <v>2537747</v>
      </c>
      <c r="BQ55" s="5">
        <v>580830</v>
      </c>
      <c r="BR55" s="5">
        <v>2742376</v>
      </c>
      <c r="BS55" s="5">
        <v>1489530</v>
      </c>
      <c r="BT55" s="5">
        <v>3638435</v>
      </c>
      <c r="BU55" s="5" t="s">
        <v>83</v>
      </c>
      <c r="BV55" s="5">
        <v>3828132</v>
      </c>
      <c r="BW55" s="5">
        <v>1007139</v>
      </c>
      <c r="BX55" s="5">
        <v>2994772</v>
      </c>
      <c r="BY55" s="5" t="s">
        <v>83</v>
      </c>
      <c r="BZ55" s="5">
        <v>17004721</v>
      </c>
      <c r="CA55" s="5">
        <v>1102139</v>
      </c>
      <c r="CB55" s="5">
        <v>1757202</v>
      </c>
      <c r="CC55" s="5">
        <v>1591372</v>
      </c>
      <c r="CD55" s="5">
        <v>6048474</v>
      </c>
    </row>
    <row r="56" spans="1:82" x14ac:dyDescent="0.3">
      <c r="A56" s="4" t="s">
        <v>55</v>
      </c>
      <c r="B56" s="5">
        <v>25538350</v>
      </c>
      <c r="C56" s="5">
        <v>9953020</v>
      </c>
      <c r="D56" s="5">
        <v>807409</v>
      </c>
      <c r="E56" s="5">
        <v>889064</v>
      </c>
      <c r="F56" s="5">
        <v>388137</v>
      </c>
      <c r="G56" s="5">
        <v>1787602</v>
      </c>
      <c r="H56" s="5">
        <v>97007972</v>
      </c>
      <c r="I56" s="5">
        <v>3361398</v>
      </c>
      <c r="J56" s="5" t="s">
        <v>82</v>
      </c>
      <c r="K56" s="5">
        <v>287996</v>
      </c>
      <c r="L56" s="5">
        <v>1266769</v>
      </c>
      <c r="M56" s="5">
        <v>1507443</v>
      </c>
      <c r="N56" s="5" t="s">
        <v>83</v>
      </c>
      <c r="O56" s="5">
        <v>4255711</v>
      </c>
      <c r="P56" s="5">
        <v>900476</v>
      </c>
      <c r="Q56" s="5" t="s">
        <v>83</v>
      </c>
      <c r="R56" s="5">
        <v>6629913</v>
      </c>
      <c r="S56" s="5">
        <v>1389772</v>
      </c>
      <c r="T56" s="5">
        <v>289852</v>
      </c>
      <c r="U56" s="5" t="s">
        <v>82</v>
      </c>
      <c r="V56" s="5">
        <v>11703152</v>
      </c>
      <c r="W56" s="5">
        <v>819966</v>
      </c>
      <c r="X56" s="5">
        <v>275719</v>
      </c>
      <c r="Y56" s="5">
        <v>781828</v>
      </c>
      <c r="Z56" s="5">
        <v>8514305</v>
      </c>
      <c r="AA56" s="5">
        <v>9491852</v>
      </c>
      <c r="AB56" s="5" t="s">
        <v>82</v>
      </c>
      <c r="AC56" s="5">
        <v>572200</v>
      </c>
      <c r="AD56" s="5">
        <v>40559957</v>
      </c>
      <c r="AE56" s="5">
        <v>868603</v>
      </c>
      <c r="AF56" s="5">
        <v>5718564</v>
      </c>
      <c r="AG56" s="5">
        <v>2201919</v>
      </c>
      <c r="AH56" s="5">
        <v>17991483</v>
      </c>
      <c r="AI56" s="5" t="s">
        <v>82</v>
      </c>
      <c r="AJ56" s="5" t="s">
        <v>83</v>
      </c>
      <c r="AK56" s="5">
        <v>1876148</v>
      </c>
      <c r="AL56" s="5">
        <v>16322218</v>
      </c>
      <c r="AM56" s="5">
        <v>1180504</v>
      </c>
      <c r="AN56" s="5" t="s">
        <v>82</v>
      </c>
      <c r="AO56" s="5">
        <v>402319079</v>
      </c>
      <c r="AP56" s="5">
        <v>65318900</v>
      </c>
      <c r="AQ56" s="5">
        <v>15510021</v>
      </c>
      <c r="AR56" s="5" t="s">
        <v>82</v>
      </c>
      <c r="AS56" s="5">
        <v>388975</v>
      </c>
      <c r="AT56" s="5">
        <v>553711</v>
      </c>
      <c r="AU56" s="5" t="s">
        <v>82</v>
      </c>
      <c r="AV56" s="5">
        <v>6549337</v>
      </c>
      <c r="AW56" s="5">
        <v>487835</v>
      </c>
      <c r="AX56" s="5">
        <v>1075903</v>
      </c>
      <c r="AY56" s="5">
        <v>773246</v>
      </c>
      <c r="AZ56" s="5">
        <v>471810</v>
      </c>
      <c r="BA56" s="5">
        <v>4293104</v>
      </c>
      <c r="BB56" s="5">
        <v>6643732</v>
      </c>
      <c r="BC56" s="5" t="s">
        <v>82</v>
      </c>
      <c r="BD56" s="5">
        <v>588608679</v>
      </c>
      <c r="BE56" s="5">
        <v>5923228</v>
      </c>
      <c r="BF56" s="5">
        <v>2895118</v>
      </c>
      <c r="BG56" s="5">
        <v>16878055</v>
      </c>
      <c r="BH56" s="5">
        <v>215695</v>
      </c>
      <c r="BI56" s="5">
        <v>1952391</v>
      </c>
      <c r="BJ56" s="5">
        <v>688944</v>
      </c>
      <c r="BK56" s="5">
        <v>256167</v>
      </c>
      <c r="BL56" s="5">
        <v>474054</v>
      </c>
      <c r="BM56" s="5">
        <v>1065070</v>
      </c>
      <c r="BN56" s="5">
        <v>1124293</v>
      </c>
      <c r="BO56" s="5">
        <v>428754</v>
      </c>
      <c r="BP56" s="5">
        <v>5584709</v>
      </c>
      <c r="BQ56" s="5">
        <v>831768</v>
      </c>
      <c r="BR56" s="5" t="s">
        <v>83</v>
      </c>
      <c r="BS56" s="5">
        <v>8336338</v>
      </c>
      <c r="BT56" s="5">
        <v>4811753</v>
      </c>
      <c r="BU56" s="5">
        <v>866120</v>
      </c>
      <c r="BV56" s="5">
        <v>1677357</v>
      </c>
      <c r="BW56" s="5">
        <v>3312134</v>
      </c>
      <c r="BX56" s="5">
        <v>1524593</v>
      </c>
      <c r="BY56" s="5">
        <v>1854615</v>
      </c>
      <c r="BZ56" s="5">
        <v>295666</v>
      </c>
      <c r="CA56" s="5">
        <v>5194178</v>
      </c>
      <c r="CB56" s="5" t="s">
        <v>83</v>
      </c>
      <c r="CC56" s="5">
        <v>4694578</v>
      </c>
      <c r="CD56" s="5">
        <v>1893685</v>
      </c>
    </row>
    <row r="57" spans="1:82" x14ac:dyDescent="0.3">
      <c r="A57" s="4" t="s">
        <v>56</v>
      </c>
      <c r="B57" s="5">
        <v>87880844</v>
      </c>
      <c r="C57" s="5">
        <v>825722</v>
      </c>
      <c r="D57" s="5">
        <v>27515993</v>
      </c>
      <c r="E57" s="5">
        <v>647731</v>
      </c>
      <c r="F57" s="5">
        <v>1979510</v>
      </c>
      <c r="G57" s="5">
        <v>206902</v>
      </c>
      <c r="H57" s="5">
        <v>320417617</v>
      </c>
      <c r="I57" s="5">
        <v>71666794</v>
      </c>
      <c r="J57" s="5" t="s">
        <v>83</v>
      </c>
      <c r="K57" s="5">
        <v>718874</v>
      </c>
      <c r="L57" s="5">
        <v>29677115</v>
      </c>
      <c r="M57" s="5">
        <v>129962329</v>
      </c>
      <c r="N57" s="5">
        <v>569839</v>
      </c>
      <c r="O57" s="5">
        <v>1579896</v>
      </c>
      <c r="P57" s="5" t="s">
        <v>82</v>
      </c>
      <c r="Q57" s="5">
        <v>3734331</v>
      </c>
      <c r="R57" s="5">
        <v>1237459</v>
      </c>
      <c r="S57" s="5">
        <v>953483</v>
      </c>
      <c r="T57" s="5">
        <v>2490391</v>
      </c>
      <c r="U57" s="5">
        <v>17553010</v>
      </c>
      <c r="V57" s="5">
        <v>181534809</v>
      </c>
      <c r="W57" s="5">
        <v>15089139</v>
      </c>
      <c r="X57" s="5">
        <v>2778696</v>
      </c>
      <c r="Y57" s="5">
        <v>4939856</v>
      </c>
      <c r="Z57" s="5">
        <v>82031716</v>
      </c>
      <c r="AA57" s="5">
        <v>63185046</v>
      </c>
      <c r="AB57" s="5">
        <v>1163172</v>
      </c>
      <c r="AC57" s="5">
        <v>8566641</v>
      </c>
      <c r="AD57" s="5">
        <v>11172251</v>
      </c>
      <c r="AE57" s="5">
        <v>1147939</v>
      </c>
      <c r="AF57" s="5">
        <v>10990932</v>
      </c>
      <c r="AG57" s="5">
        <v>55496788</v>
      </c>
      <c r="AH57" s="5">
        <v>37581433</v>
      </c>
      <c r="AI57" s="5">
        <v>1612120</v>
      </c>
      <c r="AJ57" s="5" t="s">
        <v>82</v>
      </c>
      <c r="AK57" s="5">
        <v>884423</v>
      </c>
      <c r="AL57" s="5">
        <v>19228652</v>
      </c>
      <c r="AM57" s="5">
        <v>336266</v>
      </c>
      <c r="AN57" s="5">
        <v>9693758</v>
      </c>
      <c r="AO57" s="5">
        <v>2785843686</v>
      </c>
      <c r="AP57" s="5">
        <v>1107705760</v>
      </c>
      <c r="AQ57" s="5">
        <v>20250636</v>
      </c>
      <c r="AR57" s="5">
        <v>5203474</v>
      </c>
      <c r="AS57" s="5">
        <v>7579033</v>
      </c>
      <c r="AT57" s="5">
        <v>5294246</v>
      </c>
      <c r="AU57" s="5">
        <v>718489</v>
      </c>
      <c r="AV57" s="5">
        <v>15240332</v>
      </c>
      <c r="AW57" s="5">
        <v>349572</v>
      </c>
      <c r="AX57" s="5">
        <v>29999040</v>
      </c>
      <c r="AY57" s="5">
        <v>743666</v>
      </c>
      <c r="AZ57" s="5" t="s">
        <v>83</v>
      </c>
      <c r="BA57" s="5">
        <v>176947294</v>
      </c>
      <c r="BB57" s="5">
        <v>93294595</v>
      </c>
      <c r="BC57" s="5">
        <v>16756098</v>
      </c>
      <c r="BD57" s="5">
        <v>10139919</v>
      </c>
      <c r="BE57" s="5">
        <v>5436826773</v>
      </c>
      <c r="BF57" s="5">
        <v>4744040</v>
      </c>
      <c r="BG57" s="5">
        <v>31139564</v>
      </c>
      <c r="BH57" s="5">
        <v>22098662</v>
      </c>
      <c r="BI57" s="5">
        <v>134833</v>
      </c>
      <c r="BJ57" s="5">
        <v>3213222</v>
      </c>
      <c r="BK57" s="5">
        <v>1239236</v>
      </c>
      <c r="BL57" s="5">
        <v>1368489</v>
      </c>
      <c r="BM57" s="5">
        <v>645551</v>
      </c>
      <c r="BN57" s="5">
        <v>4080740</v>
      </c>
      <c r="BO57" s="5">
        <v>83903618</v>
      </c>
      <c r="BP57" s="5">
        <v>29487406</v>
      </c>
      <c r="BQ57" s="5">
        <v>229608</v>
      </c>
      <c r="BR57" s="5" t="s">
        <v>83</v>
      </c>
      <c r="BS57" s="5">
        <v>13697506</v>
      </c>
      <c r="BT57" s="5">
        <v>13447621</v>
      </c>
      <c r="BU57" s="5">
        <v>1620291</v>
      </c>
      <c r="BV57" s="5">
        <v>40564775</v>
      </c>
      <c r="BW57" s="5">
        <v>4323775</v>
      </c>
      <c r="BX57" s="5">
        <v>29019076</v>
      </c>
      <c r="BY57" s="5">
        <v>392536</v>
      </c>
      <c r="BZ57" s="5">
        <v>32555261</v>
      </c>
      <c r="CA57" s="5">
        <v>20880117</v>
      </c>
      <c r="CB57" s="5">
        <v>13931340</v>
      </c>
      <c r="CC57" s="5">
        <v>2587463</v>
      </c>
      <c r="CD57" s="5">
        <v>9428022</v>
      </c>
    </row>
    <row r="58" spans="1:82" x14ac:dyDescent="0.3">
      <c r="A58" s="4" t="s">
        <v>57</v>
      </c>
      <c r="B58" s="5">
        <v>37055502</v>
      </c>
      <c r="C58" s="5">
        <v>3787418</v>
      </c>
      <c r="D58" s="5">
        <v>2316287</v>
      </c>
      <c r="E58" s="5">
        <v>2404281</v>
      </c>
      <c r="F58" s="5">
        <v>380683</v>
      </c>
      <c r="G58" s="5">
        <v>332680</v>
      </c>
      <c r="H58" s="5">
        <v>71304743</v>
      </c>
      <c r="I58" s="5">
        <v>4502520</v>
      </c>
      <c r="J58" s="5">
        <v>142383</v>
      </c>
      <c r="K58" s="5" t="s">
        <v>83</v>
      </c>
      <c r="L58" s="5">
        <v>4111117</v>
      </c>
      <c r="M58" s="5">
        <v>306985</v>
      </c>
      <c r="N58" s="5" t="s">
        <v>83</v>
      </c>
      <c r="O58" s="5">
        <v>25008947</v>
      </c>
      <c r="P58" s="5">
        <v>444203</v>
      </c>
      <c r="Q58" s="5">
        <v>1624779</v>
      </c>
      <c r="R58" s="5">
        <v>3285644</v>
      </c>
      <c r="S58" s="5">
        <v>4235612</v>
      </c>
      <c r="T58" s="5">
        <v>244916</v>
      </c>
      <c r="U58" s="5" t="s">
        <v>82</v>
      </c>
      <c r="V58" s="5">
        <v>6248561</v>
      </c>
      <c r="W58" s="5" t="s">
        <v>82</v>
      </c>
      <c r="X58" s="5" t="s">
        <v>82</v>
      </c>
      <c r="Y58" s="5">
        <v>2360507</v>
      </c>
      <c r="Z58" s="5">
        <v>1085061</v>
      </c>
      <c r="AA58" s="5">
        <v>47829809</v>
      </c>
      <c r="AB58" s="5">
        <v>1420578</v>
      </c>
      <c r="AC58" s="5">
        <v>386439</v>
      </c>
      <c r="AD58" s="5">
        <v>9385810</v>
      </c>
      <c r="AE58" s="5">
        <v>1821263</v>
      </c>
      <c r="AF58" s="5">
        <v>4943217</v>
      </c>
      <c r="AG58" s="5">
        <v>1192308</v>
      </c>
      <c r="AH58" s="5">
        <v>49867425</v>
      </c>
      <c r="AI58" s="5" t="s">
        <v>82</v>
      </c>
      <c r="AJ58" s="5" t="s">
        <v>82</v>
      </c>
      <c r="AK58" s="5">
        <v>6552784</v>
      </c>
      <c r="AL58" s="5">
        <v>36402171</v>
      </c>
      <c r="AM58" s="5">
        <v>1190721</v>
      </c>
      <c r="AN58" s="5">
        <v>410833</v>
      </c>
      <c r="AO58" s="5">
        <v>183252886</v>
      </c>
      <c r="AP58" s="5">
        <v>9920089</v>
      </c>
      <c r="AQ58" s="5">
        <v>5539972</v>
      </c>
      <c r="AR58" s="5">
        <v>669116</v>
      </c>
      <c r="AS58" s="5">
        <v>1000957</v>
      </c>
      <c r="AT58" s="5">
        <v>472902</v>
      </c>
      <c r="AU58" s="5" t="s">
        <v>82</v>
      </c>
      <c r="AV58" s="5">
        <v>6443933</v>
      </c>
      <c r="AW58" s="5">
        <v>194756</v>
      </c>
      <c r="AX58" s="5" t="s">
        <v>82</v>
      </c>
      <c r="AY58" s="5">
        <v>371080</v>
      </c>
      <c r="AZ58" s="5">
        <v>517007</v>
      </c>
      <c r="BA58" s="5">
        <v>11027338</v>
      </c>
      <c r="BB58" s="5">
        <v>30143717</v>
      </c>
      <c r="BC58" s="5">
        <v>275005</v>
      </c>
      <c r="BD58" s="5">
        <v>4317430</v>
      </c>
      <c r="BE58" s="5">
        <v>936296</v>
      </c>
      <c r="BF58" s="5">
        <v>359934441</v>
      </c>
      <c r="BG58" s="5">
        <v>65319592</v>
      </c>
      <c r="BH58" s="5">
        <v>310739</v>
      </c>
      <c r="BI58" s="5">
        <v>4696578</v>
      </c>
      <c r="BJ58" s="5">
        <v>100140</v>
      </c>
      <c r="BK58" s="5">
        <v>607779</v>
      </c>
      <c r="BL58" s="5">
        <v>183032</v>
      </c>
      <c r="BM58" s="5">
        <v>677306</v>
      </c>
      <c r="BN58" s="5" t="s">
        <v>82</v>
      </c>
      <c r="BO58" s="5">
        <v>403992</v>
      </c>
      <c r="BP58" s="5">
        <v>6573701</v>
      </c>
      <c r="BQ58" s="5">
        <v>6647131</v>
      </c>
      <c r="BR58" s="5" t="s">
        <v>82</v>
      </c>
      <c r="BS58" s="5">
        <v>3799106</v>
      </c>
      <c r="BT58" s="5">
        <v>34878611</v>
      </c>
      <c r="BU58" s="5">
        <v>52708411</v>
      </c>
      <c r="BV58" s="5">
        <v>312634</v>
      </c>
      <c r="BW58" s="5">
        <v>128110</v>
      </c>
      <c r="BX58" s="5">
        <v>660174</v>
      </c>
      <c r="BY58" s="5" t="s">
        <v>82</v>
      </c>
      <c r="BZ58" s="5">
        <v>226842</v>
      </c>
      <c r="CA58" s="5">
        <v>17112925</v>
      </c>
      <c r="CB58" s="5" t="s">
        <v>83</v>
      </c>
      <c r="CC58" s="5" t="s">
        <v>82</v>
      </c>
      <c r="CD58" s="5">
        <v>1147555</v>
      </c>
    </row>
    <row r="59" spans="1:82" x14ac:dyDescent="0.3">
      <c r="A59" s="4" t="s">
        <v>58</v>
      </c>
      <c r="B59" s="5">
        <v>562015409</v>
      </c>
      <c r="C59" s="5">
        <v>41114937</v>
      </c>
      <c r="D59" s="5">
        <v>12581529</v>
      </c>
      <c r="E59" s="5">
        <v>3738076</v>
      </c>
      <c r="F59" s="5">
        <v>32921496</v>
      </c>
      <c r="G59" s="5">
        <v>4049700</v>
      </c>
      <c r="H59" s="5">
        <v>743932109</v>
      </c>
      <c r="I59" s="5">
        <v>77806983</v>
      </c>
      <c r="J59" s="5">
        <v>1490071</v>
      </c>
      <c r="K59" s="5">
        <v>1154894</v>
      </c>
      <c r="L59" s="5">
        <v>8520896</v>
      </c>
      <c r="M59" s="5">
        <v>12543760</v>
      </c>
      <c r="N59" s="5">
        <v>524788</v>
      </c>
      <c r="O59" s="5">
        <v>21182647</v>
      </c>
      <c r="P59" s="5" t="s">
        <v>82</v>
      </c>
      <c r="Q59" s="5">
        <v>23246118</v>
      </c>
      <c r="R59" s="5">
        <v>2692015</v>
      </c>
      <c r="S59" s="5">
        <v>11824142</v>
      </c>
      <c r="T59" s="5">
        <v>11087591</v>
      </c>
      <c r="U59" s="5">
        <v>6749873</v>
      </c>
      <c r="V59" s="5">
        <v>66306680</v>
      </c>
      <c r="W59" s="5">
        <v>4284480</v>
      </c>
      <c r="X59" s="5">
        <v>1399030</v>
      </c>
      <c r="Y59" s="5">
        <v>12703638</v>
      </c>
      <c r="Z59" s="5">
        <v>24687368</v>
      </c>
      <c r="AA59" s="5">
        <v>78402113</v>
      </c>
      <c r="AB59" s="5">
        <v>4814273</v>
      </c>
      <c r="AC59" s="5">
        <v>3907656</v>
      </c>
      <c r="AD59" s="5">
        <v>40675781</v>
      </c>
      <c r="AE59" s="5">
        <v>4125956</v>
      </c>
      <c r="AF59" s="5">
        <v>18614102</v>
      </c>
      <c r="AG59" s="5">
        <v>54002052</v>
      </c>
      <c r="AH59" s="5">
        <v>223266021</v>
      </c>
      <c r="AI59" s="5">
        <v>2544590</v>
      </c>
      <c r="AJ59" s="5">
        <v>927142</v>
      </c>
      <c r="AK59" s="5">
        <v>2081952</v>
      </c>
      <c r="AL59" s="5">
        <v>165117105</v>
      </c>
      <c r="AM59" s="5">
        <v>2385489</v>
      </c>
      <c r="AN59" s="5">
        <v>6685776</v>
      </c>
      <c r="AO59" s="5">
        <v>2024975064</v>
      </c>
      <c r="AP59" s="5">
        <v>228800614</v>
      </c>
      <c r="AQ59" s="5">
        <v>114158192</v>
      </c>
      <c r="AR59" s="5">
        <v>10117069</v>
      </c>
      <c r="AS59" s="5">
        <v>39331969</v>
      </c>
      <c r="AT59" s="5">
        <v>525601</v>
      </c>
      <c r="AU59" s="5">
        <v>2660663</v>
      </c>
      <c r="AV59" s="5">
        <v>123709587</v>
      </c>
      <c r="AW59" s="5">
        <v>1220894</v>
      </c>
      <c r="AX59" s="5">
        <v>29546510</v>
      </c>
      <c r="AY59" s="5">
        <v>3354260</v>
      </c>
      <c r="AZ59" s="5">
        <v>5568904</v>
      </c>
      <c r="BA59" s="5">
        <v>118340043</v>
      </c>
      <c r="BB59" s="5">
        <v>185944417</v>
      </c>
      <c r="BC59" s="5">
        <v>9566454</v>
      </c>
      <c r="BD59" s="5">
        <v>28233062</v>
      </c>
      <c r="BE59" s="5">
        <v>21554366</v>
      </c>
      <c r="BF59" s="5">
        <v>68507485</v>
      </c>
      <c r="BG59" s="5">
        <v>2926094240</v>
      </c>
      <c r="BH59" s="5">
        <v>6621241</v>
      </c>
      <c r="BI59" s="5">
        <v>4139431</v>
      </c>
      <c r="BJ59" s="5">
        <v>26604610</v>
      </c>
      <c r="BK59" s="5">
        <v>51963127</v>
      </c>
      <c r="BL59" s="5">
        <v>4859057</v>
      </c>
      <c r="BM59" s="5">
        <v>26385423</v>
      </c>
      <c r="BN59" s="5">
        <v>7342448</v>
      </c>
      <c r="BO59" s="5">
        <v>16222093</v>
      </c>
      <c r="BP59" s="5">
        <v>29856153</v>
      </c>
      <c r="BQ59" s="5">
        <v>11476564</v>
      </c>
      <c r="BR59" s="5">
        <v>13315343</v>
      </c>
      <c r="BS59" s="5">
        <v>22420713</v>
      </c>
      <c r="BT59" s="5">
        <v>50207464</v>
      </c>
      <c r="BU59" s="5">
        <v>106104640</v>
      </c>
      <c r="BV59" s="5">
        <v>8033896</v>
      </c>
      <c r="BW59" s="5">
        <v>10271217</v>
      </c>
      <c r="BX59" s="5">
        <v>30631994</v>
      </c>
      <c r="BY59" s="5">
        <v>889333</v>
      </c>
      <c r="BZ59" s="5">
        <v>4099483</v>
      </c>
      <c r="CA59" s="5">
        <v>20381275</v>
      </c>
      <c r="CB59" s="5">
        <v>4437865</v>
      </c>
      <c r="CC59" s="5">
        <v>7884665</v>
      </c>
      <c r="CD59" s="5">
        <v>6246878</v>
      </c>
    </row>
    <row r="60" spans="1:82" x14ac:dyDescent="0.3">
      <c r="A60" s="4" t="s">
        <v>59</v>
      </c>
      <c r="B60" s="5">
        <v>67344445</v>
      </c>
      <c r="C60" s="5">
        <v>513777</v>
      </c>
      <c r="D60" s="5">
        <v>7088679</v>
      </c>
      <c r="E60" s="5">
        <v>183701</v>
      </c>
      <c r="F60" s="5">
        <v>524537</v>
      </c>
      <c r="G60" s="5" t="s">
        <v>82</v>
      </c>
      <c r="H60" s="5">
        <v>168102169</v>
      </c>
      <c r="I60" s="5">
        <v>171480620</v>
      </c>
      <c r="J60" s="5" t="s">
        <v>83</v>
      </c>
      <c r="K60" s="5" t="s">
        <v>82</v>
      </c>
      <c r="L60" s="5">
        <v>60966585</v>
      </c>
      <c r="M60" s="5">
        <v>9529710</v>
      </c>
      <c r="N60" s="5" t="s">
        <v>82</v>
      </c>
      <c r="O60" s="5">
        <v>2612459</v>
      </c>
      <c r="P60" s="5" t="s">
        <v>82</v>
      </c>
      <c r="Q60" s="5">
        <v>882749</v>
      </c>
      <c r="R60" s="5" t="s">
        <v>82</v>
      </c>
      <c r="S60" s="5">
        <v>112911</v>
      </c>
      <c r="T60" s="5">
        <v>3449251</v>
      </c>
      <c r="U60" s="5">
        <v>2884920</v>
      </c>
      <c r="V60" s="5">
        <v>81546246</v>
      </c>
      <c r="W60" s="5">
        <v>7207622</v>
      </c>
      <c r="X60" s="5">
        <v>910855</v>
      </c>
      <c r="Y60" s="5">
        <v>831073</v>
      </c>
      <c r="Z60" s="5">
        <v>49350964</v>
      </c>
      <c r="AA60" s="5">
        <v>61381297</v>
      </c>
      <c r="AB60" s="5">
        <v>341891</v>
      </c>
      <c r="AC60" s="5" t="s">
        <v>82</v>
      </c>
      <c r="AD60" s="5">
        <v>14044569</v>
      </c>
      <c r="AE60" s="5">
        <v>171784</v>
      </c>
      <c r="AF60" s="5">
        <v>9781214</v>
      </c>
      <c r="AG60" s="5">
        <v>28854033</v>
      </c>
      <c r="AH60" s="5">
        <v>5175963</v>
      </c>
      <c r="AI60" s="5">
        <v>403596</v>
      </c>
      <c r="AJ60" s="5" t="s">
        <v>82</v>
      </c>
      <c r="AK60" s="5" t="s">
        <v>82</v>
      </c>
      <c r="AL60" s="5">
        <v>7208207</v>
      </c>
      <c r="AM60" s="5">
        <v>427337</v>
      </c>
      <c r="AN60" s="5">
        <v>3832084</v>
      </c>
      <c r="AO60" s="5">
        <v>786404989</v>
      </c>
      <c r="AP60" s="5">
        <v>276606895</v>
      </c>
      <c r="AQ60" s="5">
        <v>16543227</v>
      </c>
      <c r="AR60" s="5" t="s">
        <v>82</v>
      </c>
      <c r="AS60" s="5">
        <v>536535</v>
      </c>
      <c r="AT60" s="5">
        <v>1001216</v>
      </c>
      <c r="AU60" s="5">
        <v>644712</v>
      </c>
      <c r="AV60" s="5">
        <v>3985725</v>
      </c>
      <c r="AW60" s="5" t="s">
        <v>82</v>
      </c>
      <c r="AX60" s="5">
        <v>2034943</v>
      </c>
      <c r="AY60" s="5" t="s">
        <v>83</v>
      </c>
      <c r="AZ60" s="5" t="s">
        <v>82</v>
      </c>
      <c r="BA60" s="5">
        <v>13804237</v>
      </c>
      <c r="BB60" s="5">
        <v>29509015</v>
      </c>
      <c r="BC60" s="5">
        <v>1102214</v>
      </c>
      <c r="BD60" s="5">
        <v>768430</v>
      </c>
      <c r="BE60" s="5">
        <v>15297294</v>
      </c>
      <c r="BF60" s="5">
        <v>1655676</v>
      </c>
      <c r="BG60" s="5">
        <v>7292808</v>
      </c>
      <c r="BH60" s="5">
        <v>1425119440</v>
      </c>
      <c r="BI60" s="5" t="s">
        <v>82</v>
      </c>
      <c r="BJ60" s="5">
        <v>149104</v>
      </c>
      <c r="BK60" s="5">
        <v>149942</v>
      </c>
      <c r="BL60" s="5">
        <v>2673871</v>
      </c>
      <c r="BM60" s="5">
        <v>326966</v>
      </c>
      <c r="BN60" s="5">
        <v>1091660</v>
      </c>
      <c r="BO60" s="5">
        <v>46211432</v>
      </c>
      <c r="BP60" s="5">
        <v>22164368</v>
      </c>
      <c r="BQ60" s="5" t="s">
        <v>82</v>
      </c>
      <c r="BR60" s="5" t="s">
        <v>82</v>
      </c>
      <c r="BS60" s="5">
        <v>12121159</v>
      </c>
      <c r="BT60" s="5">
        <v>3194297</v>
      </c>
      <c r="BU60" s="5">
        <v>743547</v>
      </c>
      <c r="BV60" s="5">
        <v>27531139</v>
      </c>
      <c r="BW60" s="5">
        <v>957731</v>
      </c>
      <c r="BX60" s="5">
        <v>17252751</v>
      </c>
      <c r="BY60" s="5" t="s">
        <v>83</v>
      </c>
      <c r="BZ60" s="5">
        <v>600725</v>
      </c>
      <c r="CA60" s="5">
        <v>11437004</v>
      </c>
      <c r="CB60" s="5">
        <v>1600953</v>
      </c>
      <c r="CC60" s="5">
        <v>143222</v>
      </c>
      <c r="CD60" s="5">
        <v>786053</v>
      </c>
    </row>
    <row r="61" spans="1:82" x14ac:dyDescent="0.3">
      <c r="A61" s="4" t="s">
        <v>60</v>
      </c>
      <c r="B61" s="5">
        <v>100746</v>
      </c>
      <c r="C61" s="5" t="s">
        <v>82</v>
      </c>
      <c r="D61" s="5" t="s">
        <v>83</v>
      </c>
      <c r="E61" s="5">
        <v>229175</v>
      </c>
      <c r="F61" s="5" t="s">
        <v>83</v>
      </c>
      <c r="G61" s="5" t="s">
        <v>82</v>
      </c>
      <c r="H61" s="5">
        <v>17888041</v>
      </c>
      <c r="I61" s="5">
        <v>6948303</v>
      </c>
      <c r="J61" s="5" t="s">
        <v>82</v>
      </c>
      <c r="K61" s="5" t="s">
        <v>83</v>
      </c>
      <c r="L61" s="5">
        <v>424131</v>
      </c>
      <c r="M61" s="5" t="s">
        <v>83</v>
      </c>
      <c r="N61" s="5" t="s">
        <v>83</v>
      </c>
      <c r="O61" s="5">
        <v>699861</v>
      </c>
      <c r="P61" s="5" t="s">
        <v>82</v>
      </c>
      <c r="Q61" s="5" t="s">
        <v>83</v>
      </c>
      <c r="R61" s="5">
        <v>1932319</v>
      </c>
      <c r="S61" s="5">
        <v>5803696</v>
      </c>
      <c r="T61" s="5" t="s">
        <v>82</v>
      </c>
      <c r="U61" s="5" t="s">
        <v>83</v>
      </c>
      <c r="V61" s="5">
        <v>4356101</v>
      </c>
      <c r="W61" s="5" t="s">
        <v>82</v>
      </c>
      <c r="X61" s="5" t="s">
        <v>83</v>
      </c>
      <c r="Y61" s="5" t="s">
        <v>83</v>
      </c>
      <c r="Z61" s="5">
        <v>1224585</v>
      </c>
      <c r="AA61" s="5">
        <v>1449603</v>
      </c>
      <c r="AB61" s="5" t="s">
        <v>83</v>
      </c>
      <c r="AC61" s="5" t="s">
        <v>82</v>
      </c>
      <c r="AD61" s="5">
        <v>713697</v>
      </c>
      <c r="AE61" s="5" t="s">
        <v>82</v>
      </c>
      <c r="AF61" s="5">
        <v>171371</v>
      </c>
      <c r="AG61" s="5">
        <v>437523</v>
      </c>
      <c r="AH61" s="5">
        <v>499486</v>
      </c>
      <c r="AI61" s="5" t="s">
        <v>82</v>
      </c>
      <c r="AJ61" s="5" t="s">
        <v>83</v>
      </c>
      <c r="AK61" s="5">
        <v>318591</v>
      </c>
      <c r="AL61" s="5" t="s">
        <v>82</v>
      </c>
      <c r="AM61" s="5" t="s">
        <v>82</v>
      </c>
      <c r="AN61" s="5" t="s">
        <v>83</v>
      </c>
      <c r="AO61" s="5">
        <v>23964852</v>
      </c>
      <c r="AP61" s="5">
        <v>2838692</v>
      </c>
      <c r="AQ61" s="5">
        <v>132723</v>
      </c>
      <c r="AR61" s="5" t="s">
        <v>83</v>
      </c>
      <c r="AS61" s="5" t="s">
        <v>83</v>
      </c>
      <c r="AT61" s="5" t="s">
        <v>82</v>
      </c>
      <c r="AU61" s="5">
        <v>127118</v>
      </c>
      <c r="AV61" s="5" t="s">
        <v>82</v>
      </c>
      <c r="AW61" s="5" t="s">
        <v>82</v>
      </c>
      <c r="AX61" s="5" t="s">
        <v>83</v>
      </c>
      <c r="AY61" s="5" t="s">
        <v>83</v>
      </c>
      <c r="AZ61" s="5" t="s">
        <v>83</v>
      </c>
      <c r="BA61" s="5">
        <v>3470516</v>
      </c>
      <c r="BB61" s="5" t="s">
        <v>83</v>
      </c>
      <c r="BC61" s="5" t="s">
        <v>82</v>
      </c>
      <c r="BD61" s="5">
        <v>1393511</v>
      </c>
      <c r="BE61" s="5" t="s">
        <v>83</v>
      </c>
      <c r="BF61" s="5">
        <v>137840</v>
      </c>
      <c r="BG61" s="5">
        <v>998667</v>
      </c>
      <c r="BH61" s="5" t="s">
        <v>82</v>
      </c>
      <c r="BI61" s="5">
        <v>41396177</v>
      </c>
      <c r="BJ61" s="5" t="s">
        <v>83</v>
      </c>
      <c r="BK61" s="5" t="s">
        <v>83</v>
      </c>
      <c r="BL61" s="5" t="s">
        <v>83</v>
      </c>
      <c r="BM61" s="5" t="s">
        <v>83</v>
      </c>
      <c r="BN61" s="5" t="s">
        <v>83</v>
      </c>
      <c r="BO61" s="5" t="s">
        <v>82</v>
      </c>
      <c r="BP61" s="5" t="s">
        <v>82</v>
      </c>
      <c r="BQ61" s="5">
        <v>2084382</v>
      </c>
      <c r="BR61" s="5" t="s">
        <v>83</v>
      </c>
      <c r="BS61" s="5" t="s">
        <v>82</v>
      </c>
      <c r="BT61" s="5">
        <v>1280845</v>
      </c>
      <c r="BU61" s="5" t="s">
        <v>83</v>
      </c>
      <c r="BV61" s="5" t="s">
        <v>83</v>
      </c>
      <c r="BW61" s="5" t="s">
        <v>83</v>
      </c>
      <c r="BX61" s="5">
        <v>179129</v>
      </c>
      <c r="BY61" s="5">
        <v>122034</v>
      </c>
      <c r="BZ61" s="5" t="s">
        <v>83</v>
      </c>
      <c r="CA61" s="5">
        <v>4101380</v>
      </c>
      <c r="CB61" s="5" t="s">
        <v>82</v>
      </c>
      <c r="CC61" s="5" t="s">
        <v>83</v>
      </c>
      <c r="CD61" s="5" t="s">
        <v>83</v>
      </c>
    </row>
    <row r="62" spans="1:82" x14ac:dyDescent="0.3">
      <c r="A62" s="4" t="s">
        <v>61</v>
      </c>
      <c r="B62" s="5">
        <v>19024798</v>
      </c>
      <c r="C62" s="5">
        <v>435032</v>
      </c>
      <c r="D62" s="5">
        <v>450835</v>
      </c>
      <c r="E62" s="5">
        <v>499186</v>
      </c>
      <c r="F62" s="5">
        <v>9161597</v>
      </c>
      <c r="G62" s="5">
        <v>1240312</v>
      </c>
      <c r="H62" s="5">
        <v>87148276</v>
      </c>
      <c r="I62" s="5">
        <v>30601944</v>
      </c>
      <c r="J62" s="5" t="s">
        <v>83</v>
      </c>
      <c r="K62" s="5" t="s">
        <v>82</v>
      </c>
      <c r="L62" s="5">
        <v>1543936</v>
      </c>
      <c r="M62" s="5">
        <v>2006118</v>
      </c>
      <c r="N62" s="5">
        <v>148598</v>
      </c>
      <c r="O62" s="5">
        <v>645539</v>
      </c>
      <c r="P62" s="5" t="s">
        <v>83</v>
      </c>
      <c r="Q62" s="5">
        <v>149904</v>
      </c>
      <c r="R62" s="5">
        <v>208551</v>
      </c>
      <c r="S62" s="5" t="s">
        <v>82</v>
      </c>
      <c r="T62" s="5">
        <v>2915792</v>
      </c>
      <c r="U62" s="5">
        <v>1143180</v>
      </c>
      <c r="V62" s="5">
        <v>8196622</v>
      </c>
      <c r="W62" s="5">
        <v>466990</v>
      </c>
      <c r="X62" s="5">
        <v>142579</v>
      </c>
      <c r="Y62" s="5">
        <v>2994082</v>
      </c>
      <c r="Z62" s="5">
        <v>2414903</v>
      </c>
      <c r="AA62" s="5">
        <v>1611532</v>
      </c>
      <c r="AB62" s="5">
        <v>1501303</v>
      </c>
      <c r="AC62" s="5">
        <v>136114</v>
      </c>
      <c r="AD62" s="5">
        <v>2345240</v>
      </c>
      <c r="AE62" s="5">
        <v>236016</v>
      </c>
      <c r="AF62" s="5">
        <v>4131882</v>
      </c>
      <c r="AG62" s="5">
        <v>2747525</v>
      </c>
      <c r="AH62" s="5">
        <v>6643512</v>
      </c>
      <c r="AI62" s="5">
        <v>409929</v>
      </c>
      <c r="AJ62" s="5">
        <v>154573</v>
      </c>
      <c r="AK62" s="5" t="s">
        <v>83</v>
      </c>
      <c r="AL62" s="5">
        <v>5517843</v>
      </c>
      <c r="AM62" s="5">
        <v>156455</v>
      </c>
      <c r="AN62" s="5">
        <v>322696</v>
      </c>
      <c r="AO62" s="5">
        <v>229619247</v>
      </c>
      <c r="AP62" s="5">
        <v>22555836</v>
      </c>
      <c r="AQ62" s="5">
        <v>4959209</v>
      </c>
      <c r="AR62" s="5">
        <v>893713</v>
      </c>
      <c r="AS62" s="5">
        <v>16169185</v>
      </c>
      <c r="AT62" s="5">
        <v>497246</v>
      </c>
      <c r="AU62" s="5">
        <v>724575</v>
      </c>
      <c r="AV62" s="5">
        <v>114519328</v>
      </c>
      <c r="AW62" s="5">
        <v>2520345</v>
      </c>
      <c r="AX62" s="5">
        <v>402766</v>
      </c>
      <c r="AY62" s="5">
        <v>3862845</v>
      </c>
      <c r="AZ62" s="5">
        <v>113149</v>
      </c>
      <c r="BA62" s="5">
        <v>12262348</v>
      </c>
      <c r="BB62" s="5">
        <v>52545468</v>
      </c>
      <c r="BC62" s="5">
        <v>1122360</v>
      </c>
      <c r="BD62" s="5">
        <v>2024184</v>
      </c>
      <c r="BE62" s="5">
        <v>1649867</v>
      </c>
      <c r="BF62" s="5">
        <v>917276</v>
      </c>
      <c r="BG62" s="5">
        <v>17590897</v>
      </c>
      <c r="BH62" s="5">
        <v>185746</v>
      </c>
      <c r="BI62" s="5">
        <v>1791042</v>
      </c>
      <c r="BJ62" s="5">
        <v>160615305</v>
      </c>
      <c r="BK62" s="5">
        <v>9838887</v>
      </c>
      <c r="BL62" s="5">
        <v>350081</v>
      </c>
      <c r="BM62" s="5">
        <v>3022780</v>
      </c>
      <c r="BN62" s="5">
        <v>264200</v>
      </c>
      <c r="BO62" s="5">
        <v>6857032</v>
      </c>
      <c r="BP62" s="5">
        <v>7466980</v>
      </c>
      <c r="BQ62" s="5">
        <v>1140335</v>
      </c>
      <c r="BR62" s="5">
        <v>204744</v>
      </c>
      <c r="BS62" s="5">
        <v>5280127</v>
      </c>
      <c r="BT62" s="5">
        <v>3205551</v>
      </c>
      <c r="BU62" s="5">
        <v>169677</v>
      </c>
      <c r="BV62" s="5">
        <v>3083280</v>
      </c>
      <c r="BW62" s="5">
        <v>715772</v>
      </c>
      <c r="BX62" s="5">
        <v>887353</v>
      </c>
      <c r="BY62" s="5">
        <v>179681</v>
      </c>
      <c r="BZ62" s="5">
        <v>247524</v>
      </c>
      <c r="CA62" s="5">
        <v>1702836</v>
      </c>
      <c r="CB62" s="5">
        <v>206196</v>
      </c>
      <c r="CC62" s="5">
        <v>9838137</v>
      </c>
      <c r="CD62" s="5">
        <v>2076847</v>
      </c>
    </row>
    <row r="63" spans="1:82" x14ac:dyDescent="0.3">
      <c r="A63" s="4" t="s">
        <v>62</v>
      </c>
      <c r="B63" s="5">
        <v>21265852</v>
      </c>
      <c r="C63" s="5">
        <v>134942</v>
      </c>
      <c r="D63" s="5">
        <v>992952</v>
      </c>
      <c r="E63" s="5" t="s">
        <v>82</v>
      </c>
      <c r="F63" s="5">
        <v>8360803</v>
      </c>
      <c r="G63" s="5">
        <v>688217</v>
      </c>
      <c r="H63" s="5">
        <v>53025847</v>
      </c>
      <c r="I63" s="5">
        <v>1711016</v>
      </c>
      <c r="J63" s="5" t="s">
        <v>83</v>
      </c>
      <c r="K63" s="5" t="s">
        <v>83</v>
      </c>
      <c r="L63" s="5" t="s">
        <v>82</v>
      </c>
      <c r="M63" s="5">
        <v>1677464</v>
      </c>
      <c r="N63" s="5">
        <v>845348</v>
      </c>
      <c r="O63" s="5">
        <v>751494</v>
      </c>
      <c r="P63" s="5" t="s">
        <v>83</v>
      </c>
      <c r="Q63" s="5" t="s">
        <v>82</v>
      </c>
      <c r="R63" s="5" t="s">
        <v>82</v>
      </c>
      <c r="S63" s="5">
        <v>329839</v>
      </c>
      <c r="T63" s="5">
        <v>3717555</v>
      </c>
      <c r="U63" s="5" t="s">
        <v>82</v>
      </c>
      <c r="V63" s="5">
        <v>5906994</v>
      </c>
      <c r="W63" s="5">
        <v>233802</v>
      </c>
      <c r="X63" s="5" t="s">
        <v>83</v>
      </c>
      <c r="Y63" s="5">
        <v>727241</v>
      </c>
      <c r="Z63" s="5">
        <v>11899786</v>
      </c>
      <c r="AA63" s="5">
        <v>782621</v>
      </c>
      <c r="AB63" s="5">
        <v>322664</v>
      </c>
      <c r="AC63" s="5">
        <v>313778</v>
      </c>
      <c r="AD63" s="5">
        <v>713941</v>
      </c>
      <c r="AE63" s="5" t="s">
        <v>82</v>
      </c>
      <c r="AF63" s="5">
        <v>156831</v>
      </c>
      <c r="AG63" s="5">
        <v>2365169</v>
      </c>
      <c r="AH63" s="5">
        <v>5064955</v>
      </c>
      <c r="AI63" s="5">
        <v>133664</v>
      </c>
      <c r="AJ63" s="5" t="s">
        <v>83</v>
      </c>
      <c r="AK63" s="5" t="s">
        <v>82</v>
      </c>
      <c r="AL63" s="5">
        <v>3094758</v>
      </c>
      <c r="AM63" s="5" t="s">
        <v>82</v>
      </c>
      <c r="AN63" s="5">
        <v>937399</v>
      </c>
      <c r="AO63" s="5">
        <v>221048897</v>
      </c>
      <c r="AP63" s="5">
        <v>8658693</v>
      </c>
      <c r="AQ63" s="5">
        <v>2465624</v>
      </c>
      <c r="AR63" s="5" t="s">
        <v>82</v>
      </c>
      <c r="AS63" s="5">
        <v>497468</v>
      </c>
      <c r="AT63" s="5">
        <v>469190</v>
      </c>
      <c r="AU63" s="5" t="s">
        <v>82</v>
      </c>
      <c r="AV63" s="5">
        <v>21182177</v>
      </c>
      <c r="AW63" s="5">
        <v>213209</v>
      </c>
      <c r="AX63" s="5">
        <v>2223262</v>
      </c>
      <c r="AY63" s="5">
        <v>895809</v>
      </c>
      <c r="AZ63" s="5" t="s">
        <v>82</v>
      </c>
      <c r="BA63" s="5">
        <v>14738741</v>
      </c>
      <c r="BB63" s="5">
        <v>9909855</v>
      </c>
      <c r="BC63" s="5">
        <v>997222</v>
      </c>
      <c r="BD63" s="5">
        <v>428758</v>
      </c>
      <c r="BE63" s="5">
        <v>122707</v>
      </c>
      <c r="BF63" s="5">
        <v>585760</v>
      </c>
      <c r="BG63" s="5">
        <v>17924110</v>
      </c>
      <c r="BH63" s="5">
        <v>337592</v>
      </c>
      <c r="BI63" s="5" t="s">
        <v>82</v>
      </c>
      <c r="BJ63" s="5">
        <v>7687166</v>
      </c>
      <c r="BK63" s="5">
        <v>160170306</v>
      </c>
      <c r="BL63" s="5">
        <v>455065</v>
      </c>
      <c r="BM63" s="5">
        <v>646123</v>
      </c>
      <c r="BN63" s="5">
        <v>247214</v>
      </c>
      <c r="BO63" s="5">
        <v>618444</v>
      </c>
      <c r="BP63" s="5">
        <v>771227</v>
      </c>
      <c r="BQ63" s="5">
        <v>494970</v>
      </c>
      <c r="BR63" s="5" t="s">
        <v>83</v>
      </c>
      <c r="BS63" s="5">
        <v>1241500</v>
      </c>
      <c r="BT63" s="5">
        <v>910825</v>
      </c>
      <c r="BU63" s="5">
        <v>107851</v>
      </c>
      <c r="BV63" s="5">
        <v>1898769</v>
      </c>
      <c r="BW63" s="5">
        <v>249313</v>
      </c>
      <c r="BX63" s="5">
        <v>924897</v>
      </c>
      <c r="BY63" s="5" t="s">
        <v>83</v>
      </c>
      <c r="BZ63" s="5">
        <v>175399</v>
      </c>
      <c r="CA63" s="5">
        <v>152829</v>
      </c>
      <c r="CB63" s="5">
        <v>172543</v>
      </c>
      <c r="CC63" s="5">
        <v>811021</v>
      </c>
      <c r="CD63" s="5">
        <v>721767</v>
      </c>
    </row>
    <row r="64" spans="1:82" x14ac:dyDescent="0.3">
      <c r="A64" s="4" t="s">
        <v>63</v>
      </c>
      <c r="B64" s="5">
        <v>12637381</v>
      </c>
      <c r="C64" s="5">
        <v>1084786</v>
      </c>
      <c r="D64" s="5">
        <v>4729947</v>
      </c>
      <c r="E64" s="5">
        <v>1878002</v>
      </c>
      <c r="F64" s="5" t="s">
        <v>82</v>
      </c>
      <c r="G64" s="5">
        <v>6297293</v>
      </c>
      <c r="H64" s="5">
        <v>184248843</v>
      </c>
      <c r="I64" s="5">
        <v>1307682</v>
      </c>
      <c r="J64" s="5">
        <v>157481</v>
      </c>
      <c r="K64" s="5">
        <v>4560267</v>
      </c>
      <c r="L64" s="5">
        <v>681900</v>
      </c>
      <c r="M64" s="5">
        <v>6885940</v>
      </c>
      <c r="N64" s="5">
        <v>2104837</v>
      </c>
      <c r="O64" s="5">
        <v>228695</v>
      </c>
      <c r="P64" s="5">
        <v>290891</v>
      </c>
      <c r="Q64" s="5" t="s">
        <v>83</v>
      </c>
      <c r="R64" s="5">
        <v>461347</v>
      </c>
      <c r="S64" s="5">
        <v>104697</v>
      </c>
      <c r="T64" s="5">
        <v>2092832</v>
      </c>
      <c r="U64" s="5">
        <v>164530</v>
      </c>
      <c r="V64" s="5">
        <v>5390075</v>
      </c>
      <c r="W64" s="5" t="s">
        <v>82</v>
      </c>
      <c r="X64" s="5">
        <v>636565</v>
      </c>
      <c r="Y64" s="5">
        <v>11005488</v>
      </c>
      <c r="Z64" s="5">
        <v>7749556</v>
      </c>
      <c r="AA64" s="5">
        <v>4388104</v>
      </c>
      <c r="AB64" s="5">
        <v>48776910</v>
      </c>
      <c r="AC64" s="5">
        <v>139482</v>
      </c>
      <c r="AD64" s="5">
        <v>1367448</v>
      </c>
      <c r="AE64" s="5">
        <v>186331</v>
      </c>
      <c r="AF64" s="5">
        <v>6305884</v>
      </c>
      <c r="AG64" s="5">
        <v>10507661</v>
      </c>
      <c r="AH64" s="5">
        <v>19700018</v>
      </c>
      <c r="AI64" s="5">
        <v>91033083</v>
      </c>
      <c r="AJ64" s="5">
        <v>1637808</v>
      </c>
      <c r="AK64" s="5">
        <v>711075</v>
      </c>
      <c r="AL64" s="5">
        <v>6182054</v>
      </c>
      <c r="AM64" s="5">
        <v>223612</v>
      </c>
      <c r="AN64" s="5">
        <v>256837</v>
      </c>
      <c r="AO64" s="5">
        <v>573767613</v>
      </c>
      <c r="AP64" s="5">
        <v>22484104</v>
      </c>
      <c r="AQ64" s="5">
        <v>613170</v>
      </c>
      <c r="AR64" s="5">
        <v>1292084</v>
      </c>
      <c r="AS64" s="5">
        <v>3586161</v>
      </c>
      <c r="AT64" s="5" t="s">
        <v>82</v>
      </c>
      <c r="AU64" s="5">
        <v>331062</v>
      </c>
      <c r="AV64" s="5">
        <v>13670278</v>
      </c>
      <c r="AW64" s="5">
        <v>254409</v>
      </c>
      <c r="AX64" s="5">
        <v>589355</v>
      </c>
      <c r="AY64" s="5">
        <v>286102</v>
      </c>
      <c r="AZ64" s="5" t="s">
        <v>83</v>
      </c>
      <c r="BA64" s="5">
        <v>13526309</v>
      </c>
      <c r="BB64" s="5">
        <v>17897350</v>
      </c>
      <c r="BC64" s="5">
        <v>462049</v>
      </c>
      <c r="BD64" s="5">
        <v>4236685</v>
      </c>
      <c r="BE64" s="5">
        <v>286063</v>
      </c>
      <c r="BF64" s="5" t="s">
        <v>82</v>
      </c>
      <c r="BG64" s="5">
        <v>5486102</v>
      </c>
      <c r="BH64" s="5">
        <v>1033986</v>
      </c>
      <c r="BI64" s="5" t="s">
        <v>83</v>
      </c>
      <c r="BJ64" s="5">
        <v>569304</v>
      </c>
      <c r="BK64" s="5">
        <v>853272</v>
      </c>
      <c r="BL64" s="5">
        <v>801515463</v>
      </c>
      <c r="BM64" s="5" t="s">
        <v>82</v>
      </c>
      <c r="BN64" s="5">
        <v>31065575</v>
      </c>
      <c r="BO64" s="5">
        <v>2397480</v>
      </c>
      <c r="BP64" s="5">
        <v>132171517</v>
      </c>
      <c r="BQ64" s="5">
        <v>607086</v>
      </c>
      <c r="BR64" s="5">
        <v>1401631</v>
      </c>
      <c r="BS64" s="5">
        <v>5925810</v>
      </c>
      <c r="BT64" s="5">
        <v>142326</v>
      </c>
      <c r="BU64" s="5" t="s">
        <v>83</v>
      </c>
      <c r="BV64" s="5">
        <v>3409200</v>
      </c>
      <c r="BW64" s="5">
        <v>6653047</v>
      </c>
      <c r="BX64" s="5">
        <v>166307623</v>
      </c>
      <c r="BY64" s="5" t="s">
        <v>82</v>
      </c>
      <c r="BZ64" s="5" t="s">
        <v>82</v>
      </c>
      <c r="CA64" s="5">
        <v>403337</v>
      </c>
      <c r="CB64" s="5">
        <v>7832009</v>
      </c>
      <c r="CC64" s="5">
        <v>350450</v>
      </c>
      <c r="CD64" s="5">
        <v>10260128</v>
      </c>
    </row>
    <row r="65" spans="1:82" x14ac:dyDescent="0.3">
      <c r="A65" s="4" t="s">
        <v>64</v>
      </c>
      <c r="B65" s="5">
        <v>109254143</v>
      </c>
      <c r="C65" s="5">
        <v>5039815</v>
      </c>
      <c r="D65" s="5">
        <v>4825855</v>
      </c>
      <c r="E65" s="5" t="s">
        <v>83</v>
      </c>
      <c r="F65" s="5">
        <v>331961</v>
      </c>
      <c r="G65" s="5">
        <v>118616</v>
      </c>
      <c r="H65" s="5">
        <v>47831007</v>
      </c>
      <c r="I65" s="5">
        <v>6250806</v>
      </c>
      <c r="J65" s="5" t="s">
        <v>83</v>
      </c>
      <c r="K65" s="5" t="s">
        <v>83</v>
      </c>
      <c r="L65" s="5">
        <v>6357706</v>
      </c>
      <c r="M65" s="5">
        <v>4289706</v>
      </c>
      <c r="N65" s="5" t="s">
        <v>83</v>
      </c>
      <c r="O65" s="5">
        <v>6782702</v>
      </c>
      <c r="P65" s="5" t="s">
        <v>83</v>
      </c>
      <c r="Q65" s="5">
        <v>803511</v>
      </c>
      <c r="R65" s="5">
        <v>139391</v>
      </c>
      <c r="S65" s="5" t="s">
        <v>82</v>
      </c>
      <c r="T65" s="5">
        <v>3487436</v>
      </c>
      <c r="U65" s="5">
        <v>576770</v>
      </c>
      <c r="V65" s="5">
        <v>12411651</v>
      </c>
      <c r="W65" s="5">
        <v>791307</v>
      </c>
      <c r="X65" s="5" t="s">
        <v>83</v>
      </c>
      <c r="Y65" s="5">
        <v>1636666</v>
      </c>
      <c r="Z65" s="5">
        <v>12659142</v>
      </c>
      <c r="AA65" s="5">
        <v>3844493</v>
      </c>
      <c r="AB65" s="5" t="s">
        <v>83</v>
      </c>
      <c r="AC65" s="5" t="s">
        <v>82</v>
      </c>
      <c r="AD65" s="5">
        <v>1069202</v>
      </c>
      <c r="AE65" s="5">
        <v>423432</v>
      </c>
      <c r="AF65" s="5">
        <v>658831</v>
      </c>
      <c r="AG65" s="5">
        <v>6347626</v>
      </c>
      <c r="AH65" s="5">
        <v>41734349</v>
      </c>
      <c r="AI65" s="5" t="s">
        <v>82</v>
      </c>
      <c r="AJ65" s="5" t="s">
        <v>82</v>
      </c>
      <c r="AK65" s="5" t="s">
        <v>83</v>
      </c>
      <c r="AL65" s="5">
        <v>128804291</v>
      </c>
      <c r="AM65" s="5" t="s">
        <v>83</v>
      </c>
      <c r="AN65" s="5">
        <v>992979</v>
      </c>
      <c r="AO65" s="5">
        <v>92951525</v>
      </c>
      <c r="AP65" s="5">
        <v>42783514</v>
      </c>
      <c r="AQ65" s="5">
        <v>10466625</v>
      </c>
      <c r="AR65" s="5">
        <v>388043</v>
      </c>
      <c r="AS65" s="5">
        <v>1413522</v>
      </c>
      <c r="AT65" s="5" t="s">
        <v>82</v>
      </c>
      <c r="AU65" s="5" t="s">
        <v>83</v>
      </c>
      <c r="AV65" s="5">
        <v>5638940</v>
      </c>
      <c r="AW65" s="5">
        <v>503873</v>
      </c>
      <c r="AX65" s="5">
        <v>409953</v>
      </c>
      <c r="AY65" s="5">
        <v>317964</v>
      </c>
      <c r="AZ65" s="5" t="s">
        <v>83</v>
      </c>
      <c r="BA65" s="5">
        <v>5913748</v>
      </c>
      <c r="BB65" s="5">
        <v>14298360</v>
      </c>
      <c r="BC65" s="5">
        <v>934750</v>
      </c>
      <c r="BD65" s="5">
        <v>2504073</v>
      </c>
      <c r="BE65" s="5">
        <v>124958</v>
      </c>
      <c r="BF65" s="5">
        <v>2872304</v>
      </c>
      <c r="BG65" s="5">
        <v>22654885</v>
      </c>
      <c r="BH65" s="5">
        <v>4404749</v>
      </c>
      <c r="BI65" s="5" t="s">
        <v>83</v>
      </c>
      <c r="BJ65" s="5">
        <v>1020936</v>
      </c>
      <c r="BK65" s="5">
        <v>2628396</v>
      </c>
      <c r="BL65" s="5" t="s">
        <v>82</v>
      </c>
      <c r="BM65" s="5">
        <v>119667727</v>
      </c>
      <c r="BN65" s="5" t="s">
        <v>82</v>
      </c>
      <c r="BO65" s="5">
        <v>2367020</v>
      </c>
      <c r="BP65" s="5">
        <v>4641158</v>
      </c>
      <c r="BQ65" s="5" t="s">
        <v>82</v>
      </c>
      <c r="BR65" s="5" t="s">
        <v>83</v>
      </c>
      <c r="BS65" s="5">
        <v>116771</v>
      </c>
      <c r="BT65" s="5">
        <v>1644064</v>
      </c>
      <c r="BU65" s="5">
        <v>836840</v>
      </c>
      <c r="BV65" s="5">
        <v>356610</v>
      </c>
      <c r="BW65" s="5">
        <v>633602</v>
      </c>
      <c r="BX65" s="5">
        <v>1063810</v>
      </c>
      <c r="BY65" s="5" t="s">
        <v>83</v>
      </c>
      <c r="BZ65" s="5">
        <v>1380475</v>
      </c>
      <c r="CA65" s="5">
        <v>2594048</v>
      </c>
      <c r="CB65" s="5" t="s">
        <v>83</v>
      </c>
      <c r="CC65" s="5">
        <v>389633</v>
      </c>
      <c r="CD65" s="5">
        <v>4052542</v>
      </c>
    </row>
    <row r="66" spans="1:82" x14ac:dyDescent="0.3">
      <c r="A66" s="4" t="s">
        <v>65</v>
      </c>
      <c r="B66" s="5">
        <v>15513451</v>
      </c>
      <c r="C66" s="5">
        <v>2232208</v>
      </c>
      <c r="D66" s="5">
        <v>17248170</v>
      </c>
      <c r="E66" s="5">
        <v>3291393</v>
      </c>
      <c r="F66" s="5">
        <v>3368857</v>
      </c>
      <c r="G66" s="5">
        <v>9070274</v>
      </c>
      <c r="H66" s="5">
        <v>133539984</v>
      </c>
      <c r="I66" s="5">
        <v>11496570</v>
      </c>
      <c r="J66" s="5">
        <v>2333794</v>
      </c>
      <c r="K66" s="5">
        <v>21813450</v>
      </c>
      <c r="L66" s="5">
        <v>12270426</v>
      </c>
      <c r="M66" s="5">
        <v>7406637</v>
      </c>
      <c r="N66" s="5">
        <v>1035822</v>
      </c>
      <c r="O66" s="5">
        <v>1954176</v>
      </c>
      <c r="P66" s="5">
        <v>2036450</v>
      </c>
      <c r="Q66" s="5">
        <v>3848562</v>
      </c>
      <c r="R66" s="5">
        <v>2433911</v>
      </c>
      <c r="S66" s="5">
        <v>1761413</v>
      </c>
      <c r="T66" s="5">
        <v>5756799</v>
      </c>
      <c r="U66" s="5">
        <v>4222568</v>
      </c>
      <c r="V66" s="5">
        <v>13881477</v>
      </c>
      <c r="W66" s="5">
        <v>10947558</v>
      </c>
      <c r="X66" s="5">
        <v>4119744</v>
      </c>
      <c r="Y66" s="5">
        <v>9796181</v>
      </c>
      <c r="Z66" s="5">
        <v>17735186</v>
      </c>
      <c r="AA66" s="5">
        <v>2647797</v>
      </c>
      <c r="AB66" s="5">
        <v>5972762</v>
      </c>
      <c r="AC66" s="5">
        <v>6190976</v>
      </c>
      <c r="AD66" s="5">
        <v>6830183</v>
      </c>
      <c r="AE66" s="5">
        <v>4925371</v>
      </c>
      <c r="AF66" s="5">
        <v>16771902</v>
      </c>
      <c r="AG66" s="5">
        <v>16246160</v>
      </c>
      <c r="AH66" s="5">
        <v>2051374</v>
      </c>
      <c r="AI66" s="5">
        <v>11609343</v>
      </c>
      <c r="AJ66" s="5">
        <v>1944970</v>
      </c>
      <c r="AK66" s="5">
        <v>235584</v>
      </c>
      <c r="AL66" s="5">
        <v>10062239</v>
      </c>
      <c r="AM66" s="5">
        <v>1510488</v>
      </c>
      <c r="AN66" s="5">
        <v>4701722</v>
      </c>
      <c r="AO66" s="5">
        <v>331027561</v>
      </c>
      <c r="AP66" s="5">
        <v>44695351</v>
      </c>
      <c r="AQ66" s="5">
        <v>3017826</v>
      </c>
      <c r="AR66" s="5">
        <v>2520123</v>
      </c>
      <c r="AS66" s="5">
        <v>1353032</v>
      </c>
      <c r="AT66" s="5">
        <v>2437190</v>
      </c>
      <c r="AU66" s="5">
        <v>9787050</v>
      </c>
      <c r="AV66" s="5">
        <v>23456999</v>
      </c>
      <c r="AW66" s="5">
        <v>5678402</v>
      </c>
      <c r="AX66" s="5">
        <v>4204005</v>
      </c>
      <c r="AY66" s="5">
        <v>4159428</v>
      </c>
      <c r="AZ66" s="5" t="s">
        <v>83</v>
      </c>
      <c r="BA66" s="5">
        <v>29862049</v>
      </c>
      <c r="BB66" s="5">
        <v>25827505</v>
      </c>
      <c r="BC66" s="5">
        <v>12371611</v>
      </c>
      <c r="BD66" s="5">
        <v>12991935</v>
      </c>
      <c r="BE66" s="5">
        <v>15391602</v>
      </c>
      <c r="BF66" s="5">
        <v>380068</v>
      </c>
      <c r="BG66" s="5">
        <v>15516932</v>
      </c>
      <c r="BH66" s="5">
        <v>8340492</v>
      </c>
      <c r="BI66" s="5">
        <v>1303934</v>
      </c>
      <c r="BJ66" s="5">
        <v>4037948</v>
      </c>
      <c r="BK66" s="5">
        <v>5530252</v>
      </c>
      <c r="BL66" s="5">
        <v>11468204</v>
      </c>
      <c r="BM66" s="5">
        <v>2241973</v>
      </c>
      <c r="BN66" s="5">
        <v>293849310</v>
      </c>
      <c r="BO66" s="5">
        <v>10973434</v>
      </c>
      <c r="BP66" s="5">
        <v>29130281</v>
      </c>
      <c r="BQ66" s="5">
        <v>504171</v>
      </c>
      <c r="BR66" s="5">
        <v>3218911</v>
      </c>
      <c r="BS66" s="5">
        <v>3835889</v>
      </c>
      <c r="BT66" s="5">
        <v>324282</v>
      </c>
      <c r="BU66" s="5">
        <v>289725</v>
      </c>
      <c r="BV66" s="5">
        <v>7249074</v>
      </c>
      <c r="BW66" s="5">
        <v>8623661</v>
      </c>
      <c r="BX66" s="5">
        <v>39773236</v>
      </c>
      <c r="BY66" s="5">
        <v>937943</v>
      </c>
      <c r="BZ66" s="5">
        <v>6098075</v>
      </c>
      <c r="CA66" s="5">
        <v>9072405</v>
      </c>
      <c r="CB66" s="5">
        <v>2691475</v>
      </c>
      <c r="CC66" s="5">
        <v>6479205</v>
      </c>
      <c r="CD66" s="5">
        <v>10830756</v>
      </c>
    </row>
    <row r="67" spans="1:82" x14ac:dyDescent="0.3">
      <c r="A67" s="4" t="s">
        <v>66</v>
      </c>
      <c r="B67" s="5">
        <v>18918862</v>
      </c>
      <c r="C67" s="5">
        <v>1284527</v>
      </c>
      <c r="D67" s="5">
        <v>6452808</v>
      </c>
      <c r="E67" s="5">
        <v>374730</v>
      </c>
      <c r="F67" s="5">
        <v>1303027</v>
      </c>
      <c r="G67" s="5">
        <v>1994603</v>
      </c>
      <c r="H67" s="5">
        <v>192344124</v>
      </c>
      <c r="I67" s="5">
        <v>18237313</v>
      </c>
      <c r="J67" s="5">
        <v>396174</v>
      </c>
      <c r="K67" s="5">
        <v>386987</v>
      </c>
      <c r="L67" s="5">
        <v>2859925</v>
      </c>
      <c r="M67" s="5">
        <v>11751495</v>
      </c>
      <c r="N67" s="5">
        <v>3420027</v>
      </c>
      <c r="O67" s="5">
        <v>956670</v>
      </c>
      <c r="P67" s="5" t="s">
        <v>82</v>
      </c>
      <c r="Q67" s="5">
        <v>18249879</v>
      </c>
      <c r="R67" s="5">
        <v>561737</v>
      </c>
      <c r="S67" s="5">
        <v>274669</v>
      </c>
      <c r="T67" s="5">
        <v>47870018</v>
      </c>
      <c r="U67" s="5">
        <v>17348693</v>
      </c>
      <c r="V67" s="5">
        <v>90353744</v>
      </c>
      <c r="W67" s="5">
        <v>4507795</v>
      </c>
      <c r="X67" s="5">
        <v>2151163</v>
      </c>
      <c r="Y67" s="5">
        <v>3065701</v>
      </c>
      <c r="Z67" s="5">
        <v>3695124</v>
      </c>
      <c r="AA67" s="5">
        <v>2950003</v>
      </c>
      <c r="AB67" s="5">
        <v>133495941</v>
      </c>
      <c r="AC67" s="5">
        <v>10387130</v>
      </c>
      <c r="AD67" s="5">
        <v>1681728</v>
      </c>
      <c r="AE67" s="5">
        <v>1575718</v>
      </c>
      <c r="AF67" s="5">
        <v>1616980</v>
      </c>
      <c r="AG67" s="5">
        <v>72069297</v>
      </c>
      <c r="AH67" s="5">
        <v>17445390</v>
      </c>
      <c r="AI67" s="5">
        <v>15199760</v>
      </c>
      <c r="AJ67" s="5" t="s">
        <v>82</v>
      </c>
      <c r="AK67" s="5" t="s">
        <v>82</v>
      </c>
      <c r="AL67" s="5">
        <v>4855953</v>
      </c>
      <c r="AM67" s="5">
        <v>204625</v>
      </c>
      <c r="AN67" s="5">
        <v>2071437</v>
      </c>
      <c r="AO67" s="5">
        <v>2032257228</v>
      </c>
      <c r="AP67" s="5">
        <v>81955161</v>
      </c>
      <c r="AQ67" s="5">
        <v>854289</v>
      </c>
      <c r="AR67" s="5">
        <v>4799571</v>
      </c>
      <c r="AS67" s="5">
        <v>1122760</v>
      </c>
      <c r="AT67" s="5">
        <v>2767246</v>
      </c>
      <c r="AU67" s="5">
        <v>2762293</v>
      </c>
      <c r="AV67" s="5">
        <v>24737106</v>
      </c>
      <c r="AW67" s="5">
        <v>3083496</v>
      </c>
      <c r="AX67" s="5">
        <v>7785918</v>
      </c>
      <c r="AY67" s="5">
        <v>1432470</v>
      </c>
      <c r="AZ67" s="5">
        <v>326715</v>
      </c>
      <c r="BA67" s="5">
        <v>663865352</v>
      </c>
      <c r="BB67" s="5">
        <v>29417580</v>
      </c>
      <c r="BC67" s="5">
        <v>5410037</v>
      </c>
      <c r="BD67" s="5">
        <v>1184795</v>
      </c>
      <c r="BE67" s="5">
        <v>16237229</v>
      </c>
      <c r="BF67" s="5">
        <v>1507858</v>
      </c>
      <c r="BG67" s="5">
        <v>17415224</v>
      </c>
      <c r="BH67" s="5">
        <v>6312129</v>
      </c>
      <c r="BI67" s="5">
        <v>624352</v>
      </c>
      <c r="BJ67" s="5">
        <v>997835</v>
      </c>
      <c r="BK67" s="5">
        <v>772587</v>
      </c>
      <c r="BL67" s="5">
        <v>48588690</v>
      </c>
      <c r="BM67" s="5">
        <v>762173</v>
      </c>
      <c r="BN67" s="5">
        <v>1561561</v>
      </c>
      <c r="BO67" s="5">
        <v>2874062672</v>
      </c>
      <c r="BP67" s="5">
        <v>13557249</v>
      </c>
      <c r="BQ67" s="5">
        <v>542913</v>
      </c>
      <c r="BR67" s="5">
        <v>347052</v>
      </c>
      <c r="BS67" s="5">
        <v>5721976</v>
      </c>
      <c r="BT67" s="5">
        <v>826998</v>
      </c>
      <c r="BU67" s="5">
        <v>113282</v>
      </c>
      <c r="BV67" s="5">
        <v>13294555</v>
      </c>
      <c r="BW67" s="5">
        <v>1980362</v>
      </c>
      <c r="BX67" s="5">
        <v>9374340</v>
      </c>
      <c r="BY67" s="5">
        <v>380000</v>
      </c>
      <c r="BZ67" s="5">
        <v>4209356</v>
      </c>
      <c r="CA67" s="5">
        <v>2366666</v>
      </c>
      <c r="CB67" s="5">
        <v>11071670</v>
      </c>
      <c r="CC67" s="5">
        <v>444764</v>
      </c>
      <c r="CD67" s="5">
        <v>22556627</v>
      </c>
    </row>
    <row r="68" spans="1:82" x14ac:dyDescent="0.3">
      <c r="A68" s="4" t="s">
        <v>67</v>
      </c>
      <c r="B68" s="5">
        <v>31025163</v>
      </c>
      <c r="C68" s="5">
        <v>989163</v>
      </c>
      <c r="D68" s="5">
        <v>4688209</v>
      </c>
      <c r="E68" s="5">
        <v>3406897</v>
      </c>
      <c r="F68" s="5">
        <v>2269840</v>
      </c>
      <c r="G68" s="5">
        <v>66011522</v>
      </c>
      <c r="H68" s="5">
        <v>419200491</v>
      </c>
      <c r="I68" s="5">
        <v>20464010</v>
      </c>
      <c r="J68" s="5">
        <v>1633972</v>
      </c>
      <c r="K68" s="5">
        <v>10835407</v>
      </c>
      <c r="L68" s="5">
        <v>4390759</v>
      </c>
      <c r="M68" s="5">
        <v>8107807</v>
      </c>
      <c r="N68" s="5">
        <v>1592779</v>
      </c>
      <c r="O68" s="5">
        <v>3496485</v>
      </c>
      <c r="P68" s="5">
        <v>2457510</v>
      </c>
      <c r="Q68" s="5">
        <v>161403</v>
      </c>
      <c r="R68" s="5">
        <v>3471410</v>
      </c>
      <c r="S68" s="5">
        <v>565097</v>
      </c>
      <c r="T68" s="5">
        <v>4982014</v>
      </c>
      <c r="U68" s="5">
        <v>746879</v>
      </c>
      <c r="V68" s="5">
        <v>31528481</v>
      </c>
      <c r="W68" s="5">
        <v>1502164</v>
      </c>
      <c r="X68" s="5">
        <v>3812074</v>
      </c>
      <c r="Y68" s="5">
        <v>47890839</v>
      </c>
      <c r="Z68" s="5">
        <v>5030200</v>
      </c>
      <c r="AA68" s="5">
        <v>13502094</v>
      </c>
      <c r="AB68" s="5">
        <v>23644925</v>
      </c>
      <c r="AC68" s="5">
        <v>16413655</v>
      </c>
      <c r="AD68" s="5">
        <v>43592747</v>
      </c>
      <c r="AE68" s="5">
        <v>9375106</v>
      </c>
      <c r="AF68" s="5">
        <v>16301841</v>
      </c>
      <c r="AG68" s="5">
        <v>7824061</v>
      </c>
      <c r="AH68" s="5">
        <v>8805752</v>
      </c>
      <c r="AI68" s="5">
        <v>88570554</v>
      </c>
      <c r="AJ68" s="5">
        <v>6631637</v>
      </c>
      <c r="AK68" s="5">
        <v>341513</v>
      </c>
      <c r="AL68" s="5">
        <v>53998560</v>
      </c>
      <c r="AM68" s="5">
        <v>3881019</v>
      </c>
      <c r="AN68" s="5">
        <v>1276960</v>
      </c>
      <c r="AO68" s="5">
        <v>817741399</v>
      </c>
      <c r="AP68" s="5">
        <v>43882924</v>
      </c>
      <c r="AQ68" s="5">
        <v>9378278</v>
      </c>
      <c r="AR68" s="5">
        <v>67144583</v>
      </c>
      <c r="AS68" s="5">
        <v>378980</v>
      </c>
      <c r="AT68" s="5">
        <v>2848262</v>
      </c>
      <c r="AU68" s="5">
        <v>39539666</v>
      </c>
      <c r="AV68" s="5">
        <v>56713110</v>
      </c>
      <c r="AW68" s="5">
        <v>5055350</v>
      </c>
      <c r="AX68" s="5">
        <v>2492793</v>
      </c>
      <c r="AY68" s="5">
        <v>2831398</v>
      </c>
      <c r="AZ68" s="5">
        <v>130920</v>
      </c>
      <c r="BA68" s="5">
        <v>35877238</v>
      </c>
      <c r="BB68" s="5">
        <v>21464357</v>
      </c>
      <c r="BC68" s="5">
        <v>2801011</v>
      </c>
      <c r="BD68" s="5">
        <v>14173446</v>
      </c>
      <c r="BE68" s="5">
        <v>4486313</v>
      </c>
      <c r="BF68" s="5">
        <v>5960251</v>
      </c>
      <c r="BG68" s="5">
        <v>37558072</v>
      </c>
      <c r="BH68" s="5">
        <v>15564357</v>
      </c>
      <c r="BI68" s="5">
        <v>1203006</v>
      </c>
      <c r="BJ68" s="5">
        <v>5379154</v>
      </c>
      <c r="BK68" s="5">
        <v>777220</v>
      </c>
      <c r="BL68" s="5">
        <v>228993782</v>
      </c>
      <c r="BM68" s="5">
        <v>952307</v>
      </c>
      <c r="BN68" s="5">
        <v>57027931</v>
      </c>
      <c r="BO68" s="5">
        <v>8322699</v>
      </c>
      <c r="BP68" s="5">
        <v>1477867637</v>
      </c>
      <c r="BQ68" s="5">
        <v>1134706</v>
      </c>
      <c r="BR68" s="5">
        <v>25707392</v>
      </c>
      <c r="BS68" s="5">
        <v>31253407</v>
      </c>
      <c r="BT68" s="5">
        <v>3788551</v>
      </c>
      <c r="BU68" s="5">
        <v>1980576</v>
      </c>
      <c r="BV68" s="5">
        <v>7757322</v>
      </c>
      <c r="BW68" s="5">
        <v>42108134</v>
      </c>
      <c r="BX68" s="5">
        <v>246927080</v>
      </c>
      <c r="BY68" s="5">
        <v>872682</v>
      </c>
      <c r="BZ68" s="5">
        <v>527553</v>
      </c>
      <c r="CA68" s="5">
        <v>13986405</v>
      </c>
      <c r="CB68" s="5">
        <v>1106912</v>
      </c>
      <c r="CC68" s="5">
        <v>8597878</v>
      </c>
      <c r="CD68" s="5">
        <v>7268142</v>
      </c>
    </row>
    <row r="69" spans="1:82" x14ac:dyDescent="0.3">
      <c r="A69" s="4" t="s">
        <v>68</v>
      </c>
      <c r="B69" s="5">
        <v>4551381</v>
      </c>
      <c r="C69" s="5">
        <v>1421712</v>
      </c>
      <c r="D69" s="5">
        <v>359352</v>
      </c>
      <c r="E69" s="5">
        <v>754147</v>
      </c>
      <c r="F69" s="5" t="s">
        <v>83</v>
      </c>
      <c r="G69" s="5">
        <v>248090</v>
      </c>
      <c r="H69" s="5">
        <v>71376016</v>
      </c>
      <c r="I69" s="5">
        <v>2464277</v>
      </c>
      <c r="J69" s="5" t="s">
        <v>82</v>
      </c>
      <c r="K69" s="5" t="s">
        <v>83</v>
      </c>
      <c r="L69" s="5">
        <v>899763</v>
      </c>
      <c r="M69" s="5" t="s">
        <v>83</v>
      </c>
      <c r="N69" s="5" t="s">
        <v>83</v>
      </c>
      <c r="O69" s="5">
        <v>26514556</v>
      </c>
      <c r="P69" s="5" t="s">
        <v>83</v>
      </c>
      <c r="Q69" s="5" t="s">
        <v>83</v>
      </c>
      <c r="R69" s="5">
        <v>117266</v>
      </c>
      <c r="S69" s="5">
        <v>35449773</v>
      </c>
      <c r="T69" s="5" t="s">
        <v>83</v>
      </c>
      <c r="U69" s="5" t="s">
        <v>82</v>
      </c>
      <c r="V69" s="5">
        <v>1110168</v>
      </c>
      <c r="W69" s="5" t="s">
        <v>82</v>
      </c>
      <c r="X69" s="5" t="s">
        <v>83</v>
      </c>
      <c r="Y69" s="5">
        <v>3405130</v>
      </c>
      <c r="Z69" s="5" t="s">
        <v>82</v>
      </c>
      <c r="AA69" s="5">
        <v>25151178</v>
      </c>
      <c r="AB69" s="5" t="s">
        <v>83</v>
      </c>
      <c r="AC69" s="5" t="s">
        <v>82</v>
      </c>
      <c r="AD69" s="5">
        <v>1475478</v>
      </c>
      <c r="AE69" s="5" t="s">
        <v>83</v>
      </c>
      <c r="AF69" s="5" t="s">
        <v>82</v>
      </c>
      <c r="AG69" s="5">
        <v>322425</v>
      </c>
      <c r="AH69" s="5">
        <v>37793573</v>
      </c>
      <c r="AI69" s="5" t="s">
        <v>83</v>
      </c>
      <c r="AJ69" s="5" t="s">
        <v>83</v>
      </c>
      <c r="AK69" s="5">
        <v>5058755</v>
      </c>
      <c r="AL69" s="5">
        <v>985500</v>
      </c>
      <c r="AM69" s="5" t="s">
        <v>83</v>
      </c>
      <c r="AN69" s="5" t="s">
        <v>82</v>
      </c>
      <c r="AO69" s="5">
        <v>132107583</v>
      </c>
      <c r="AP69" s="5">
        <v>2617435</v>
      </c>
      <c r="AQ69" s="5">
        <v>5104803</v>
      </c>
      <c r="AR69" s="5" t="s">
        <v>83</v>
      </c>
      <c r="AS69" s="5" t="s">
        <v>82</v>
      </c>
      <c r="AT69" s="5" t="s">
        <v>83</v>
      </c>
      <c r="AU69" s="5" t="s">
        <v>83</v>
      </c>
      <c r="AV69" s="5">
        <v>202640</v>
      </c>
      <c r="AW69" s="5" t="s">
        <v>83</v>
      </c>
      <c r="AX69" s="5" t="s">
        <v>82</v>
      </c>
      <c r="AY69" s="5" t="s">
        <v>82</v>
      </c>
      <c r="AZ69" s="5">
        <v>4102797</v>
      </c>
      <c r="BA69" s="5">
        <v>4258576</v>
      </c>
      <c r="BB69" s="5">
        <v>1017250</v>
      </c>
      <c r="BC69" s="5" t="s">
        <v>83</v>
      </c>
      <c r="BD69" s="5">
        <v>3550551</v>
      </c>
      <c r="BE69" s="5" t="s">
        <v>82</v>
      </c>
      <c r="BF69" s="5">
        <v>8389994</v>
      </c>
      <c r="BG69" s="5">
        <v>2463859</v>
      </c>
      <c r="BH69" s="5" t="s">
        <v>83</v>
      </c>
      <c r="BI69" s="5">
        <v>4069864</v>
      </c>
      <c r="BJ69" s="5" t="s">
        <v>82</v>
      </c>
      <c r="BK69" s="5" t="s">
        <v>82</v>
      </c>
      <c r="BL69" s="5">
        <v>174849</v>
      </c>
      <c r="BM69" s="5">
        <v>184227</v>
      </c>
      <c r="BN69" s="5" t="s">
        <v>83</v>
      </c>
      <c r="BO69" s="5" t="s">
        <v>82</v>
      </c>
      <c r="BP69" s="5">
        <v>828084</v>
      </c>
      <c r="BQ69" s="5">
        <v>151436527</v>
      </c>
      <c r="BR69" s="5" t="s">
        <v>82</v>
      </c>
      <c r="BS69" s="5" t="s">
        <v>83</v>
      </c>
      <c r="BT69" s="5">
        <v>45065128</v>
      </c>
      <c r="BU69" s="5">
        <v>37959262</v>
      </c>
      <c r="BV69" s="5">
        <v>668384</v>
      </c>
      <c r="BW69" s="5" t="s">
        <v>83</v>
      </c>
      <c r="BX69" s="5" t="s">
        <v>82</v>
      </c>
      <c r="BY69" s="5" t="s">
        <v>82</v>
      </c>
      <c r="BZ69" s="5" t="s">
        <v>83</v>
      </c>
      <c r="CA69" s="5">
        <v>21263545</v>
      </c>
      <c r="CB69" s="5" t="s">
        <v>83</v>
      </c>
      <c r="CC69" s="5">
        <v>260066</v>
      </c>
      <c r="CD69" s="5" t="s">
        <v>83</v>
      </c>
    </row>
    <row r="70" spans="1:82" x14ac:dyDescent="0.3">
      <c r="A70" s="4" t="s">
        <v>69</v>
      </c>
      <c r="B70" s="5">
        <v>1468150</v>
      </c>
      <c r="C70" s="5" t="s">
        <v>83</v>
      </c>
      <c r="D70" s="5">
        <v>419255</v>
      </c>
      <c r="E70" s="5" t="s">
        <v>82</v>
      </c>
      <c r="F70" s="5" t="s">
        <v>83</v>
      </c>
      <c r="G70" s="5">
        <v>548803</v>
      </c>
      <c r="H70" s="5">
        <v>10863062</v>
      </c>
      <c r="I70" s="5">
        <v>318220</v>
      </c>
      <c r="J70" s="5" t="s">
        <v>83</v>
      </c>
      <c r="K70" s="5">
        <v>972202</v>
      </c>
      <c r="L70" s="5" t="s">
        <v>82</v>
      </c>
      <c r="M70" s="5">
        <v>1191045</v>
      </c>
      <c r="N70" s="5" t="s">
        <v>82</v>
      </c>
      <c r="O70" s="5">
        <v>167872</v>
      </c>
      <c r="P70" s="5" t="s">
        <v>83</v>
      </c>
      <c r="Q70" s="5">
        <v>140544</v>
      </c>
      <c r="R70" s="5" t="s">
        <v>82</v>
      </c>
      <c r="S70" s="5" t="s">
        <v>83</v>
      </c>
      <c r="T70" s="5">
        <v>977744</v>
      </c>
      <c r="U70" s="5" t="s">
        <v>82</v>
      </c>
      <c r="V70" s="5">
        <v>670956</v>
      </c>
      <c r="W70" s="5" t="s">
        <v>82</v>
      </c>
      <c r="X70" s="5">
        <v>412679</v>
      </c>
      <c r="Y70" s="5">
        <v>282241</v>
      </c>
      <c r="Z70" s="5">
        <v>326305</v>
      </c>
      <c r="AA70" s="5">
        <v>166505</v>
      </c>
      <c r="AB70" s="5" t="s">
        <v>83</v>
      </c>
      <c r="AC70" s="5" t="s">
        <v>82</v>
      </c>
      <c r="AD70" s="5">
        <v>101186</v>
      </c>
      <c r="AE70" s="5" t="s">
        <v>83</v>
      </c>
      <c r="AF70" s="5">
        <v>366545</v>
      </c>
      <c r="AG70" s="5">
        <v>564879</v>
      </c>
      <c r="AH70" s="5">
        <v>409722</v>
      </c>
      <c r="AI70" s="5">
        <v>569211</v>
      </c>
      <c r="AJ70" s="5" t="s">
        <v>83</v>
      </c>
      <c r="AK70" s="5" t="s">
        <v>82</v>
      </c>
      <c r="AL70" s="5">
        <v>135152</v>
      </c>
      <c r="AM70" s="5" t="s">
        <v>82</v>
      </c>
      <c r="AN70" s="5" t="s">
        <v>82</v>
      </c>
      <c r="AO70" s="5">
        <v>41806827</v>
      </c>
      <c r="AP70" s="5">
        <v>1307535</v>
      </c>
      <c r="AQ70" s="5" t="s">
        <v>82</v>
      </c>
      <c r="AR70" s="5">
        <v>2078302</v>
      </c>
      <c r="AS70" s="5" t="s">
        <v>82</v>
      </c>
      <c r="AT70" s="5" t="s">
        <v>83</v>
      </c>
      <c r="AU70" s="5">
        <v>4279616</v>
      </c>
      <c r="AV70" s="5">
        <v>1168944</v>
      </c>
      <c r="AW70" s="5">
        <v>183736</v>
      </c>
      <c r="AX70" s="5">
        <v>144833</v>
      </c>
      <c r="AY70" s="5" t="s">
        <v>83</v>
      </c>
      <c r="AZ70" s="5" t="s">
        <v>83</v>
      </c>
      <c r="BA70" s="5">
        <v>1345039</v>
      </c>
      <c r="BB70" s="5">
        <v>305245</v>
      </c>
      <c r="BC70" s="5">
        <v>3624959</v>
      </c>
      <c r="BD70" s="5">
        <v>177097</v>
      </c>
      <c r="BE70" s="5" t="s">
        <v>82</v>
      </c>
      <c r="BF70" s="5" t="s">
        <v>82</v>
      </c>
      <c r="BG70" s="5">
        <v>528447</v>
      </c>
      <c r="BH70" s="5">
        <v>2725349</v>
      </c>
      <c r="BI70" s="5" t="s">
        <v>82</v>
      </c>
      <c r="BJ70" s="5">
        <v>127559</v>
      </c>
      <c r="BK70" s="5">
        <v>788178</v>
      </c>
      <c r="BL70" s="5">
        <v>813048</v>
      </c>
      <c r="BM70" s="5" t="s">
        <v>83</v>
      </c>
      <c r="BN70" s="5">
        <v>624997</v>
      </c>
      <c r="BO70" s="5">
        <v>747307</v>
      </c>
      <c r="BP70" s="5">
        <v>5718634</v>
      </c>
      <c r="BQ70" s="5" t="s">
        <v>83</v>
      </c>
      <c r="BR70" s="5">
        <v>26960617</v>
      </c>
      <c r="BS70" s="5">
        <v>144695</v>
      </c>
      <c r="BT70" s="5">
        <v>539189</v>
      </c>
      <c r="BU70" s="5" t="s">
        <v>82</v>
      </c>
      <c r="BV70" s="5" t="s">
        <v>82</v>
      </c>
      <c r="BW70" s="5">
        <v>351436</v>
      </c>
      <c r="BX70" s="5">
        <v>1341379</v>
      </c>
      <c r="BY70" s="5" t="s">
        <v>83</v>
      </c>
      <c r="BZ70" s="5" t="s">
        <v>82</v>
      </c>
      <c r="CA70" s="5" t="s">
        <v>82</v>
      </c>
      <c r="CB70" s="5" t="s">
        <v>82</v>
      </c>
      <c r="CC70" s="5" t="s">
        <v>82</v>
      </c>
      <c r="CD70" s="5">
        <v>189764</v>
      </c>
    </row>
    <row r="71" spans="1:82" x14ac:dyDescent="0.3">
      <c r="A71" s="4" t="s">
        <v>70</v>
      </c>
      <c r="B71" s="5">
        <v>4636321</v>
      </c>
      <c r="C71" s="5">
        <v>1773963</v>
      </c>
      <c r="D71" s="5">
        <v>1063378</v>
      </c>
      <c r="E71" s="5">
        <v>553167</v>
      </c>
      <c r="F71" s="5">
        <v>1059879</v>
      </c>
      <c r="G71" s="5">
        <v>4222385</v>
      </c>
      <c r="H71" s="5">
        <v>258135970</v>
      </c>
      <c r="I71" s="5">
        <v>9455639</v>
      </c>
      <c r="J71" s="5" t="s">
        <v>82</v>
      </c>
      <c r="K71" s="5">
        <v>969096</v>
      </c>
      <c r="L71" s="5" t="s">
        <v>82</v>
      </c>
      <c r="M71" s="5">
        <v>366692</v>
      </c>
      <c r="N71" s="5" t="s">
        <v>82</v>
      </c>
      <c r="O71" s="5">
        <v>987215</v>
      </c>
      <c r="P71" s="5" t="s">
        <v>82</v>
      </c>
      <c r="Q71" s="5">
        <v>271880</v>
      </c>
      <c r="R71" s="5">
        <v>404641</v>
      </c>
      <c r="S71" s="5">
        <v>443831</v>
      </c>
      <c r="T71" s="5">
        <v>269985</v>
      </c>
      <c r="U71" s="5">
        <v>629445</v>
      </c>
      <c r="V71" s="5">
        <v>2499328</v>
      </c>
      <c r="W71" s="5">
        <v>484979</v>
      </c>
      <c r="X71" s="5">
        <v>182030</v>
      </c>
      <c r="Y71" s="5">
        <v>6021538</v>
      </c>
      <c r="Z71" s="5">
        <v>4123736</v>
      </c>
      <c r="AA71" s="5">
        <v>5529937</v>
      </c>
      <c r="AB71" s="5" t="s">
        <v>83</v>
      </c>
      <c r="AC71" s="5" t="s">
        <v>83</v>
      </c>
      <c r="AD71" s="5">
        <v>8973062</v>
      </c>
      <c r="AE71" s="5">
        <v>13712820</v>
      </c>
      <c r="AF71" s="5">
        <v>8341429</v>
      </c>
      <c r="AG71" s="5">
        <v>3415198</v>
      </c>
      <c r="AH71" s="5">
        <v>19864578</v>
      </c>
      <c r="AI71" s="5">
        <v>2743154</v>
      </c>
      <c r="AJ71" s="5">
        <v>744646</v>
      </c>
      <c r="AK71" s="5" t="s">
        <v>83</v>
      </c>
      <c r="AL71" s="5">
        <v>202593066</v>
      </c>
      <c r="AM71" s="5" t="s">
        <v>82</v>
      </c>
      <c r="AN71" s="5" t="s">
        <v>82</v>
      </c>
      <c r="AO71" s="5">
        <v>186975658</v>
      </c>
      <c r="AP71" s="5">
        <v>80857202</v>
      </c>
      <c r="AQ71" s="5">
        <v>2568213</v>
      </c>
      <c r="AR71" s="5">
        <v>75809723</v>
      </c>
      <c r="AS71" s="5">
        <v>783797</v>
      </c>
      <c r="AT71" s="5">
        <v>290817</v>
      </c>
      <c r="AU71" s="5" t="s">
        <v>82</v>
      </c>
      <c r="AV71" s="5">
        <v>59038644</v>
      </c>
      <c r="AW71" s="5" t="s">
        <v>82</v>
      </c>
      <c r="AX71" s="5" t="s">
        <v>83</v>
      </c>
      <c r="AY71" s="5">
        <v>1527068</v>
      </c>
      <c r="AZ71" s="5" t="s">
        <v>82</v>
      </c>
      <c r="BA71" s="5">
        <v>8164882</v>
      </c>
      <c r="BB71" s="5">
        <v>14918524</v>
      </c>
      <c r="BC71" s="5">
        <v>665545</v>
      </c>
      <c r="BD71" s="5">
        <v>6864718</v>
      </c>
      <c r="BE71" s="5">
        <v>1900932</v>
      </c>
      <c r="BF71" s="5">
        <v>1361082</v>
      </c>
      <c r="BG71" s="5">
        <v>3671558</v>
      </c>
      <c r="BH71" s="5">
        <v>561118</v>
      </c>
      <c r="BI71" s="5">
        <v>119433</v>
      </c>
      <c r="BJ71" s="5">
        <v>2058432</v>
      </c>
      <c r="BK71" s="5">
        <v>783259</v>
      </c>
      <c r="BL71" s="5">
        <v>2947992</v>
      </c>
      <c r="BM71" s="5">
        <v>125565</v>
      </c>
      <c r="BN71" s="5">
        <v>1541414</v>
      </c>
      <c r="BO71" s="5">
        <v>1710962</v>
      </c>
      <c r="BP71" s="5">
        <v>12622554</v>
      </c>
      <c r="BQ71" s="5" t="s">
        <v>82</v>
      </c>
      <c r="BR71" s="5" t="s">
        <v>83</v>
      </c>
      <c r="BS71" s="5">
        <v>454698001</v>
      </c>
      <c r="BT71" s="5">
        <v>1492852</v>
      </c>
      <c r="BU71" s="5">
        <v>174085</v>
      </c>
      <c r="BV71" s="5">
        <v>1282703</v>
      </c>
      <c r="BW71" s="5">
        <v>32572716</v>
      </c>
      <c r="BX71" s="5">
        <v>8380127</v>
      </c>
      <c r="BY71" s="5" t="s">
        <v>82</v>
      </c>
      <c r="BZ71" s="5" t="s">
        <v>82</v>
      </c>
      <c r="CA71" s="5">
        <v>795187</v>
      </c>
      <c r="CB71" s="5">
        <v>753114</v>
      </c>
      <c r="CC71" s="5">
        <v>16328027</v>
      </c>
      <c r="CD71" s="5">
        <v>11202808</v>
      </c>
    </row>
    <row r="72" spans="1:82" x14ac:dyDescent="0.3">
      <c r="A72" s="4" t="s">
        <v>71</v>
      </c>
      <c r="B72" s="5">
        <v>88515295</v>
      </c>
      <c r="C72" s="5">
        <v>46313485</v>
      </c>
      <c r="D72" s="5">
        <v>2351979</v>
      </c>
      <c r="E72" s="5">
        <v>1330054</v>
      </c>
      <c r="F72" s="5">
        <v>2451147</v>
      </c>
      <c r="G72" s="5">
        <v>126328</v>
      </c>
      <c r="H72" s="5">
        <v>171207826</v>
      </c>
      <c r="I72" s="5">
        <v>5162691</v>
      </c>
      <c r="J72" s="5">
        <v>168031</v>
      </c>
      <c r="K72" s="5" t="s">
        <v>82</v>
      </c>
      <c r="L72" s="5">
        <v>1471909</v>
      </c>
      <c r="M72" s="5">
        <v>6434795</v>
      </c>
      <c r="N72" s="5" t="s">
        <v>82</v>
      </c>
      <c r="O72" s="5">
        <v>2900981</v>
      </c>
      <c r="P72" s="5" t="s">
        <v>83</v>
      </c>
      <c r="Q72" s="5" t="s">
        <v>82</v>
      </c>
      <c r="R72" s="5">
        <v>523914</v>
      </c>
      <c r="S72" s="5">
        <v>460122</v>
      </c>
      <c r="T72" s="5">
        <v>199365</v>
      </c>
      <c r="U72" s="5" t="s">
        <v>82</v>
      </c>
      <c r="V72" s="5">
        <v>21779478</v>
      </c>
      <c r="W72" s="5">
        <v>191272</v>
      </c>
      <c r="X72" s="5">
        <v>383531</v>
      </c>
      <c r="Y72" s="5">
        <v>2241616</v>
      </c>
      <c r="Z72" s="5">
        <v>63476314</v>
      </c>
      <c r="AA72" s="5">
        <v>43491368</v>
      </c>
      <c r="AB72" s="5">
        <v>1360796</v>
      </c>
      <c r="AC72" s="5">
        <v>1607233</v>
      </c>
      <c r="AD72" s="5">
        <v>4226962</v>
      </c>
      <c r="AE72" s="5">
        <v>128250</v>
      </c>
      <c r="AF72" s="5">
        <v>720258</v>
      </c>
      <c r="AG72" s="5">
        <v>2508418</v>
      </c>
      <c r="AH72" s="5">
        <v>192902306</v>
      </c>
      <c r="AI72" s="5" t="s">
        <v>82</v>
      </c>
      <c r="AJ72" s="5" t="s">
        <v>83</v>
      </c>
      <c r="AK72" s="5">
        <v>2790714</v>
      </c>
      <c r="AL72" s="5">
        <v>20169024</v>
      </c>
      <c r="AM72" s="5">
        <v>456461</v>
      </c>
      <c r="AN72" s="5">
        <v>1602417</v>
      </c>
      <c r="AO72" s="5">
        <v>373614228</v>
      </c>
      <c r="AP72" s="5">
        <v>19813766</v>
      </c>
      <c r="AQ72" s="5">
        <v>44486602</v>
      </c>
      <c r="AR72" s="5">
        <v>343404</v>
      </c>
      <c r="AS72" s="5">
        <v>2508539</v>
      </c>
      <c r="AT72" s="5" t="s">
        <v>83</v>
      </c>
      <c r="AU72" s="5">
        <v>175216</v>
      </c>
      <c r="AV72" s="5">
        <v>28742789</v>
      </c>
      <c r="AW72" s="5" t="s">
        <v>82</v>
      </c>
      <c r="AX72" s="5">
        <v>205692</v>
      </c>
      <c r="AY72" s="5">
        <v>331597</v>
      </c>
      <c r="AZ72" s="5">
        <v>434586</v>
      </c>
      <c r="BA72" s="5">
        <v>5192457</v>
      </c>
      <c r="BB72" s="5">
        <v>8856820</v>
      </c>
      <c r="BC72" s="5">
        <v>190712</v>
      </c>
      <c r="BD72" s="5">
        <v>13313852</v>
      </c>
      <c r="BE72" s="5">
        <v>1087436</v>
      </c>
      <c r="BF72" s="5">
        <v>14099080</v>
      </c>
      <c r="BG72" s="5">
        <v>43034700</v>
      </c>
      <c r="BH72" s="5">
        <v>528724</v>
      </c>
      <c r="BI72" s="5">
        <v>1046707</v>
      </c>
      <c r="BJ72" s="5">
        <v>430994</v>
      </c>
      <c r="BK72" s="5">
        <v>20324732</v>
      </c>
      <c r="BL72" s="5">
        <v>997393</v>
      </c>
      <c r="BM72" s="5">
        <v>7125707</v>
      </c>
      <c r="BN72" s="5">
        <v>190939</v>
      </c>
      <c r="BO72" s="5">
        <v>1716716</v>
      </c>
      <c r="BP72" s="5">
        <v>1767201</v>
      </c>
      <c r="BQ72" s="5">
        <v>3584673</v>
      </c>
      <c r="BR72" s="5" t="s">
        <v>82</v>
      </c>
      <c r="BS72" s="5">
        <v>1648310</v>
      </c>
      <c r="BT72" s="5">
        <v>647337031</v>
      </c>
      <c r="BU72" s="5">
        <v>3758321</v>
      </c>
      <c r="BV72" s="5">
        <v>3052373</v>
      </c>
      <c r="BW72" s="5">
        <v>1206964</v>
      </c>
      <c r="BX72" s="5">
        <v>298076</v>
      </c>
      <c r="BY72" s="5" t="s">
        <v>82</v>
      </c>
      <c r="BZ72" s="5">
        <v>4667243</v>
      </c>
      <c r="CA72" s="5">
        <v>8766930</v>
      </c>
      <c r="CB72" s="5" t="s">
        <v>83</v>
      </c>
      <c r="CC72" s="5">
        <v>354067</v>
      </c>
      <c r="CD72" s="5">
        <v>857505</v>
      </c>
    </row>
    <row r="73" spans="1:82" x14ac:dyDescent="0.3">
      <c r="A73" s="4" t="s">
        <v>72</v>
      </c>
      <c r="B73" s="5">
        <v>9922871</v>
      </c>
      <c r="C73" s="5">
        <v>2550695</v>
      </c>
      <c r="D73" s="5" t="s">
        <v>82</v>
      </c>
      <c r="E73" s="5" t="s">
        <v>82</v>
      </c>
      <c r="F73" s="5" t="s">
        <v>83</v>
      </c>
      <c r="G73" s="5">
        <v>169353</v>
      </c>
      <c r="H73" s="5">
        <v>63789391</v>
      </c>
      <c r="I73" s="5">
        <v>470178</v>
      </c>
      <c r="J73" s="5" t="s">
        <v>83</v>
      </c>
      <c r="K73" s="5" t="s">
        <v>83</v>
      </c>
      <c r="L73" s="5" t="s">
        <v>82</v>
      </c>
      <c r="M73" s="5" t="s">
        <v>82</v>
      </c>
      <c r="N73" s="5" t="s">
        <v>83</v>
      </c>
      <c r="O73" s="5">
        <v>3968844</v>
      </c>
      <c r="P73" s="5" t="s">
        <v>82</v>
      </c>
      <c r="Q73" s="5" t="s">
        <v>83</v>
      </c>
      <c r="R73" s="5">
        <v>327015</v>
      </c>
      <c r="S73" s="5">
        <v>4657174</v>
      </c>
      <c r="T73" s="5" t="s">
        <v>82</v>
      </c>
      <c r="U73" s="5" t="s">
        <v>83</v>
      </c>
      <c r="V73" s="5">
        <v>1449856</v>
      </c>
      <c r="W73" s="5">
        <v>155572</v>
      </c>
      <c r="X73" s="5" t="s">
        <v>83</v>
      </c>
      <c r="Y73" s="5">
        <v>1794892</v>
      </c>
      <c r="Z73" s="5">
        <v>215252</v>
      </c>
      <c r="AA73" s="5">
        <v>20635120</v>
      </c>
      <c r="AB73" s="5" t="s">
        <v>83</v>
      </c>
      <c r="AC73" s="5" t="s">
        <v>83</v>
      </c>
      <c r="AD73" s="5">
        <v>1292362</v>
      </c>
      <c r="AE73" s="5" t="s">
        <v>82</v>
      </c>
      <c r="AF73" s="5">
        <v>159342</v>
      </c>
      <c r="AG73" s="5">
        <v>615310</v>
      </c>
      <c r="AH73" s="5">
        <v>46852990</v>
      </c>
      <c r="AI73" s="5" t="s">
        <v>83</v>
      </c>
      <c r="AJ73" s="5" t="s">
        <v>83</v>
      </c>
      <c r="AK73" s="5">
        <v>672011</v>
      </c>
      <c r="AL73" s="5">
        <v>3638456</v>
      </c>
      <c r="AM73" s="5" t="s">
        <v>82</v>
      </c>
      <c r="AN73" s="5" t="s">
        <v>82</v>
      </c>
      <c r="AO73" s="5">
        <v>151684894</v>
      </c>
      <c r="AP73" s="5">
        <v>2859105</v>
      </c>
      <c r="AQ73" s="5">
        <v>7539071</v>
      </c>
      <c r="AR73" s="5" t="s">
        <v>83</v>
      </c>
      <c r="AS73" s="5">
        <v>596271</v>
      </c>
      <c r="AT73" s="5" t="s">
        <v>83</v>
      </c>
      <c r="AU73" s="5" t="s">
        <v>83</v>
      </c>
      <c r="AV73" s="5">
        <v>176470</v>
      </c>
      <c r="AW73" s="5" t="s">
        <v>83</v>
      </c>
      <c r="AX73" s="5" t="s">
        <v>83</v>
      </c>
      <c r="AY73" s="5" t="s">
        <v>83</v>
      </c>
      <c r="AZ73" s="5">
        <v>696997</v>
      </c>
      <c r="BA73" s="5">
        <v>1212654</v>
      </c>
      <c r="BB73" s="5">
        <v>5242746</v>
      </c>
      <c r="BC73" s="5">
        <v>146716</v>
      </c>
      <c r="BD73" s="5">
        <v>1371331</v>
      </c>
      <c r="BE73" s="5">
        <v>295031</v>
      </c>
      <c r="BF73" s="5">
        <v>9924458</v>
      </c>
      <c r="BG73" s="5">
        <v>58554482</v>
      </c>
      <c r="BH73" s="5">
        <v>759721</v>
      </c>
      <c r="BI73" s="5">
        <v>160169</v>
      </c>
      <c r="BJ73" s="5">
        <v>4689251</v>
      </c>
      <c r="BK73" s="5" t="s">
        <v>82</v>
      </c>
      <c r="BL73" s="5" t="s">
        <v>82</v>
      </c>
      <c r="BM73" s="5">
        <v>100070</v>
      </c>
      <c r="BN73" s="5" t="s">
        <v>83</v>
      </c>
      <c r="BO73" s="5" t="s">
        <v>82</v>
      </c>
      <c r="BP73" s="5">
        <v>2692642</v>
      </c>
      <c r="BQ73" s="5">
        <v>517368</v>
      </c>
      <c r="BR73" s="5" t="s">
        <v>82</v>
      </c>
      <c r="BS73" s="5">
        <v>266992</v>
      </c>
      <c r="BT73" s="5">
        <v>2937403</v>
      </c>
      <c r="BU73" s="5">
        <v>128892719</v>
      </c>
      <c r="BV73" s="5" t="s">
        <v>83</v>
      </c>
      <c r="BW73" s="5">
        <v>113684</v>
      </c>
      <c r="BX73" s="5" t="s">
        <v>82</v>
      </c>
      <c r="BY73" s="5" t="s">
        <v>82</v>
      </c>
      <c r="BZ73" s="5" t="s">
        <v>82</v>
      </c>
      <c r="CA73" s="5">
        <v>2127901</v>
      </c>
      <c r="CB73" s="5" t="s">
        <v>83</v>
      </c>
      <c r="CC73" s="5" t="s">
        <v>83</v>
      </c>
      <c r="CD73" s="5">
        <v>184448</v>
      </c>
    </row>
    <row r="74" spans="1:82" x14ac:dyDescent="0.3">
      <c r="A74" s="4" t="s">
        <v>73</v>
      </c>
      <c r="B74" s="5">
        <v>19535236</v>
      </c>
      <c r="C74" s="5">
        <v>1013894</v>
      </c>
      <c r="D74" s="5">
        <v>2926407</v>
      </c>
      <c r="E74" s="5">
        <v>457587</v>
      </c>
      <c r="F74" s="5">
        <v>339107</v>
      </c>
      <c r="G74" s="5">
        <v>1392827</v>
      </c>
      <c r="H74" s="5">
        <v>551235584</v>
      </c>
      <c r="I74" s="5">
        <v>10199989</v>
      </c>
      <c r="J74" s="5" t="s">
        <v>83</v>
      </c>
      <c r="K74" s="5">
        <v>1359286</v>
      </c>
      <c r="L74" s="5">
        <v>2745669</v>
      </c>
      <c r="M74" s="5">
        <v>45538583</v>
      </c>
      <c r="N74" s="5">
        <v>1724607</v>
      </c>
      <c r="O74" s="5">
        <v>1351164</v>
      </c>
      <c r="P74" s="5" t="s">
        <v>82</v>
      </c>
      <c r="Q74" s="5" t="s">
        <v>82</v>
      </c>
      <c r="R74" s="5">
        <v>158249</v>
      </c>
      <c r="S74" s="5" t="s">
        <v>82</v>
      </c>
      <c r="T74" s="5">
        <v>9996876</v>
      </c>
      <c r="U74" s="5">
        <v>1899485</v>
      </c>
      <c r="V74" s="5">
        <v>62160237</v>
      </c>
      <c r="W74" s="5">
        <v>10073712</v>
      </c>
      <c r="X74" s="5" t="s">
        <v>82</v>
      </c>
      <c r="Y74" s="5">
        <v>547573</v>
      </c>
      <c r="Z74" s="5">
        <v>19576553</v>
      </c>
      <c r="AA74" s="5">
        <v>1027892</v>
      </c>
      <c r="AB74" s="5">
        <v>1626345</v>
      </c>
      <c r="AC74" s="5">
        <v>158562202</v>
      </c>
      <c r="AD74" s="5">
        <v>238988</v>
      </c>
      <c r="AE74" s="5" t="s">
        <v>82</v>
      </c>
      <c r="AF74" s="5">
        <v>10476603</v>
      </c>
      <c r="AG74" s="5">
        <v>7269608</v>
      </c>
      <c r="AH74" s="5">
        <v>47955209</v>
      </c>
      <c r="AI74" s="5">
        <v>191770</v>
      </c>
      <c r="AJ74" s="5" t="s">
        <v>82</v>
      </c>
      <c r="AK74" s="5" t="s">
        <v>82</v>
      </c>
      <c r="AL74" s="5">
        <v>4310116</v>
      </c>
      <c r="AM74" s="5" t="s">
        <v>82</v>
      </c>
      <c r="AN74" s="5">
        <v>1944182</v>
      </c>
      <c r="AO74" s="5">
        <v>3149362157</v>
      </c>
      <c r="AP74" s="5">
        <v>122887784</v>
      </c>
      <c r="AQ74" s="5">
        <v>17914888</v>
      </c>
      <c r="AR74" s="5">
        <v>427261</v>
      </c>
      <c r="AS74" s="5">
        <v>883163</v>
      </c>
      <c r="AT74" s="5">
        <v>423808</v>
      </c>
      <c r="AU74" s="5">
        <v>929750</v>
      </c>
      <c r="AV74" s="5">
        <v>20205283</v>
      </c>
      <c r="AW74" s="5">
        <v>1049031</v>
      </c>
      <c r="AX74" s="5">
        <v>185243533</v>
      </c>
      <c r="AY74" s="5">
        <v>2345162</v>
      </c>
      <c r="AZ74" s="5" t="s">
        <v>82</v>
      </c>
      <c r="BA74" s="5">
        <v>53677763</v>
      </c>
      <c r="BB74" s="5">
        <v>17620067</v>
      </c>
      <c r="BC74" s="5">
        <v>4852630</v>
      </c>
      <c r="BD74" s="5">
        <v>5385982</v>
      </c>
      <c r="BE74" s="5">
        <v>33048340</v>
      </c>
      <c r="BF74" s="5">
        <v>425549</v>
      </c>
      <c r="BG74" s="5">
        <v>10064226</v>
      </c>
      <c r="BH74" s="5">
        <v>2466913</v>
      </c>
      <c r="BI74" s="5" t="s">
        <v>82</v>
      </c>
      <c r="BJ74" s="5">
        <v>2608135</v>
      </c>
      <c r="BK74" s="5">
        <v>804412</v>
      </c>
      <c r="BL74" s="5">
        <v>2885490</v>
      </c>
      <c r="BM74" s="5">
        <v>203490</v>
      </c>
      <c r="BN74" s="5">
        <v>615513</v>
      </c>
      <c r="BO74" s="5">
        <v>15440978</v>
      </c>
      <c r="BP74" s="5">
        <v>18298064</v>
      </c>
      <c r="BQ74" s="5">
        <v>1225954</v>
      </c>
      <c r="BR74" s="5" t="s">
        <v>82</v>
      </c>
      <c r="BS74" s="5">
        <v>1265933</v>
      </c>
      <c r="BT74" s="5">
        <v>1004523</v>
      </c>
      <c r="BU74" s="5">
        <v>119648</v>
      </c>
      <c r="BV74" s="5">
        <v>859562304</v>
      </c>
      <c r="BW74" s="5">
        <v>1590841</v>
      </c>
      <c r="BX74" s="5">
        <v>7322341</v>
      </c>
      <c r="BY74" s="5" t="s">
        <v>83</v>
      </c>
      <c r="BZ74" s="5">
        <v>2548191</v>
      </c>
      <c r="CA74" s="5">
        <v>117554</v>
      </c>
      <c r="CB74" s="5">
        <v>1987144</v>
      </c>
      <c r="CC74" s="5">
        <v>129913</v>
      </c>
      <c r="CD74" s="5">
        <v>5451945</v>
      </c>
    </row>
    <row r="75" spans="1:82" x14ac:dyDescent="0.3">
      <c r="A75" s="4" t="s">
        <v>74</v>
      </c>
      <c r="B75" s="5">
        <v>2968549</v>
      </c>
      <c r="C75" s="5">
        <v>229043</v>
      </c>
      <c r="D75" s="5">
        <v>965485</v>
      </c>
      <c r="E75" s="5">
        <v>1058365</v>
      </c>
      <c r="F75" s="5">
        <v>102334</v>
      </c>
      <c r="G75" s="5">
        <v>23386531</v>
      </c>
      <c r="H75" s="5">
        <v>73520935</v>
      </c>
      <c r="I75" s="5">
        <v>9095927</v>
      </c>
      <c r="J75" s="5">
        <v>345523</v>
      </c>
      <c r="K75" s="5">
        <v>279526</v>
      </c>
      <c r="L75" s="5">
        <v>1460261</v>
      </c>
      <c r="M75" s="5">
        <v>930228</v>
      </c>
      <c r="N75" s="5">
        <v>351302</v>
      </c>
      <c r="O75" s="5">
        <v>1192880</v>
      </c>
      <c r="P75" s="5">
        <v>163017</v>
      </c>
      <c r="Q75" s="5">
        <v>595556</v>
      </c>
      <c r="R75" s="5" t="s">
        <v>82</v>
      </c>
      <c r="S75" s="5">
        <v>152217</v>
      </c>
      <c r="T75" s="5">
        <v>657356</v>
      </c>
      <c r="U75" s="5">
        <v>503833</v>
      </c>
      <c r="V75" s="5">
        <v>9378558</v>
      </c>
      <c r="W75" s="5">
        <v>642389</v>
      </c>
      <c r="X75" s="5">
        <v>941665</v>
      </c>
      <c r="Y75" s="5">
        <v>5242742</v>
      </c>
      <c r="Z75" s="5">
        <v>635982</v>
      </c>
      <c r="AA75" s="5">
        <v>1728441</v>
      </c>
      <c r="AB75" s="5">
        <v>400702</v>
      </c>
      <c r="AC75" s="5">
        <v>378744</v>
      </c>
      <c r="AD75" s="5">
        <v>2974182</v>
      </c>
      <c r="AE75" s="5">
        <v>1845625</v>
      </c>
      <c r="AF75" s="5">
        <v>3240524</v>
      </c>
      <c r="AG75" s="5">
        <v>3877023</v>
      </c>
      <c r="AH75" s="5">
        <v>15046729</v>
      </c>
      <c r="AI75" s="5">
        <v>4537175</v>
      </c>
      <c r="AJ75" s="5">
        <v>118427</v>
      </c>
      <c r="AK75" s="5">
        <v>972991</v>
      </c>
      <c r="AL75" s="5">
        <v>5378928</v>
      </c>
      <c r="AM75" s="5">
        <v>173371</v>
      </c>
      <c r="AN75" s="5">
        <v>755802</v>
      </c>
      <c r="AO75" s="5">
        <v>187081094</v>
      </c>
      <c r="AP75" s="5">
        <v>56935907</v>
      </c>
      <c r="AQ75" s="5">
        <v>2244960</v>
      </c>
      <c r="AR75" s="5">
        <v>681294</v>
      </c>
      <c r="AS75" s="5">
        <v>153379</v>
      </c>
      <c r="AT75" s="5">
        <v>449872</v>
      </c>
      <c r="AU75" s="5">
        <v>818472</v>
      </c>
      <c r="AV75" s="5">
        <v>15363413</v>
      </c>
      <c r="AW75" s="5">
        <v>561817</v>
      </c>
      <c r="AX75" s="5">
        <v>218612</v>
      </c>
      <c r="AY75" s="5">
        <v>1623154</v>
      </c>
      <c r="AZ75" s="5" t="s">
        <v>82</v>
      </c>
      <c r="BA75" s="5">
        <v>8955326</v>
      </c>
      <c r="BB75" s="5">
        <v>4773925</v>
      </c>
      <c r="BC75" s="5">
        <v>897294</v>
      </c>
      <c r="BD75" s="5">
        <v>5512041</v>
      </c>
      <c r="BE75" s="5">
        <v>2420786</v>
      </c>
      <c r="BF75" s="5">
        <v>452349</v>
      </c>
      <c r="BG75" s="5">
        <v>7764424</v>
      </c>
      <c r="BH75" s="5">
        <v>2707101</v>
      </c>
      <c r="BI75" s="5">
        <v>127525</v>
      </c>
      <c r="BJ75" s="5">
        <v>4553173</v>
      </c>
      <c r="BK75" s="5">
        <v>322985</v>
      </c>
      <c r="BL75" s="5">
        <v>6203429</v>
      </c>
      <c r="BM75" s="5">
        <v>314140</v>
      </c>
      <c r="BN75" s="5">
        <v>4367907</v>
      </c>
      <c r="BO75" s="5">
        <v>1227147</v>
      </c>
      <c r="BP75" s="5">
        <v>31166853</v>
      </c>
      <c r="BQ75" s="5">
        <v>172170</v>
      </c>
      <c r="BR75" s="5">
        <v>1414165</v>
      </c>
      <c r="BS75" s="5">
        <v>29544223</v>
      </c>
      <c r="BT75" s="5">
        <v>295151</v>
      </c>
      <c r="BU75" s="5">
        <v>470108</v>
      </c>
      <c r="BV75" s="5">
        <v>611891</v>
      </c>
      <c r="BW75" s="5">
        <v>428040050</v>
      </c>
      <c r="BX75" s="5">
        <v>2821655</v>
      </c>
      <c r="BY75" s="5">
        <v>303744</v>
      </c>
      <c r="BZ75" s="5">
        <v>2010696</v>
      </c>
      <c r="CA75" s="5">
        <v>1436296</v>
      </c>
      <c r="CB75" s="5">
        <v>761356</v>
      </c>
      <c r="CC75" s="5">
        <v>6231371</v>
      </c>
      <c r="CD75" s="5">
        <v>650027</v>
      </c>
    </row>
    <row r="76" spans="1:82" x14ac:dyDescent="0.3">
      <c r="A76" s="4" t="s">
        <v>75</v>
      </c>
      <c r="B76" s="5">
        <v>13484148</v>
      </c>
      <c r="C76" s="5" t="s">
        <v>82</v>
      </c>
      <c r="D76" s="5">
        <v>1308214</v>
      </c>
      <c r="E76" s="5">
        <v>2632175</v>
      </c>
      <c r="F76" s="5">
        <v>309368</v>
      </c>
      <c r="G76" s="5">
        <v>2492674</v>
      </c>
      <c r="H76" s="5">
        <v>186843434</v>
      </c>
      <c r="I76" s="5">
        <v>22795586</v>
      </c>
      <c r="J76" s="5">
        <v>461290</v>
      </c>
      <c r="K76" s="5">
        <v>16236404</v>
      </c>
      <c r="L76" s="5">
        <v>3113375</v>
      </c>
      <c r="M76" s="5">
        <v>1420200</v>
      </c>
      <c r="N76" s="5">
        <v>6318170</v>
      </c>
      <c r="O76" s="5">
        <v>340387</v>
      </c>
      <c r="P76" s="5">
        <v>5084073</v>
      </c>
      <c r="Q76" s="5">
        <v>172939</v>
      </c>
      <c r="R76" s="5">
        <v>551687</v>
      </c>
      <c r="S76" s="5">
        <v>475653</v>
      </c>
      <c r="T76" s="5">
        <v>3479955</v>
      </c>
      <c r="U76" s="5">
        <v>1803447</v>
      </c>
      <c r="V76" s="5">
        <v>8927425</v>
      </c>
      <c r="W76" s="5">
        <v>4051950</v>
      </c>
      <c r="X76" s="5">
        <v>129217</v>
      </c>
      <c r="Y76" s="5">
        <v>1085402</v>
      </c>
      <c r="Z76" s="5">
        <v>7700407</v>
      </c>
      <c r="AA76" s="5">
        <v>1698250</v>
      </c>
      <c r="AB76" s="5">
        <v>3161840</v>
      </c>
      <c r="AC76" s="5">
        <v>1769190</v>
      </c>
      <c r="AD76" s="5">
        <v>4524185</v>
      </c>
      <c r="AE76" s="5">
        <v>5197093</v>
      </c>
      <c r="AF76" s="5">
        <v>27662408</v>
      </c>
      <c r="AG76" s="5">
        <v>3269080</v>
      </c>
      <c r="AH76" s="5">
        <v>4947048</v>
      </c>
      <c r="AI76" s="5">
        <v>71680585</v>
      </c>
      <c r="AJ76" s="5">
        <v>21200918</v>
      </c>
      <c r="AK76" s="5" t="s">
        <v>82</v>
      </c>
      <c r="AL76" s="5">
        <v>5190634</v>
      </c>
      <c r="AM76" s="5">
        <v>9259234</v>
      </c>
      <c r="AN76" s="5">
        <v>1125958</v>
      </c>
      <c r="AO76" s="5">
        <v>488257262</v>
      </c>
      <c r="AP76" s="5">
        <v>62535188</v>
      </c>
      <c r="AQ76" s="5">
        <v>792437</v>
      </c>
      <c r="AR76" s="5">
        <v>2835982</v>
      </c>
      <c r="AS76" s="5">
        <v>7724221</v>
      </c>
      <c r="AT76" s="5">
        <v>6271712</v>
      </c>
      <c r="AU76" s="5">
        <v>8714580</v>
      </c>
      <c r="AV76" s="5">
        <v>8816207</v>
      </c>
      <c r="AW76" s="5">
        <v>217442</v>
      </c>
      <c r="AX76" s="5">
        <v>260978</v>
      </c>
      <c r="AY76" s="5" t="s">
        <v>82</v>
      </c>
      <c r="AZ76" s="5" t="s">
        <v>83</v>
      </c>
      <c r="BA76" s="5">
        <v>17272213</v>
      </c>
      <c r="BB76" s="5">
        <v>5098956</v>
      </c>
      <c r="BC76" s="5">
        <v>582442</v>
      </c>
      <c r="BD76" s="5">
        <v>1145079</v>
      </c>
      <c r="BE76" s="5">
        <v>3937480</v>
      </c>
      <c r="BF76" s="5">
        <v>574312</v>
      </c>
      <c r="BG76" s="5">
        <v>7437794</v>
      </c>
      <c r="BH76" s="5">
        <v>4582594</v>
      </c>
      <c r="BI76" s="5">
        <v>3021548</v>
      </c>
      <c r="BJ76" s="5">
        <v>714927</v>
      </c>
      <c r="BK76" s="5" t="s">
        <v>82</v>
      </c>
      <c r="BL76" s="5">
        <v>40862328</v>
      </c>
      <c r="BM76" s="5" t="s">
        <v>82</v>
      </c>
      <c r="BN76" s="5">
        <v>100469481</v>
      </c>
      <c r="BO76" s="5">
        <v>4502296</v>
      </c>
      <c r="BP76" s="5">
        <v>37987349</v>
      </c>
      <c r="BQ76" s="5">
        <v>2582848</v>
      </c>
      <c r="BR76" s="5">
        <v>1028769</v>
      </c>
      <c r="BS76" s="5">
        <v>1119758</v>
      </c>
      <c r="BT76" s="5">
        <v>1494364</v>
      </c>
      <c r="BU76" s="5">
        <v>562385</v>
      </c>
      <c r="BV76" s="5">
        <v>1683772</v>
      </c>
      <c r="BW76" s="5">
        <v>2509019</v>
      </c>
      <c r="BX76" s="5">
        <v>767084523</v>
      </c>
      <c r="BY76" s="5" t="s">
        <v>82</v>
      </c>
      <c r="BZ76" s="5">
        <v>1401232</v>
      </c>
      <c r="CA76" s="5">
        <v>8496980</v>
      </c>
      <c r="CB76" s="5">
        <v>2649741</v>
      </c>
      <c r="CC76" s="5">
        <v>5379997</v>
      </c>
      <c r="CD76" s="5">
        <v>547596</v>
      </c>
    </row>
    <row r="77" spans="1:82" x14ac:dyDescent="0.3">
      <c r="A77" s="4" t="s">
        <v>76</v>
      </c>
      <c r="B77" s="5" t="s">
        <v>82</v>
      </c>
      <c r="C77" s="5" t="s">
        <v>83</v>
      </c>
      <c r="D77" s="5" t="s">
        <v>83</v>
      </c>
      <c r="E77" s="5" t="s">
        <v>83</v>
      </c>
      <c r="F77" s="5" t="s">
        <v>83</v>
      </c>
      <c r="G77" s="5" t="s">
        <v>83</v>
      </c>
      <c r="H77" s="5">
        <v>3615777</v>
      </c>
      <c r="I77" s="5" t="s">
        <v>82</v>
      </c>
      <c r="J77" s="5" t="s">
        <v>83</v>
      </c>
      <c r="K77" s="5" t="s">
        <v>83</v>
      </c>
      <c r="L77" s="5" t="s">
        <v>83</v>
      </c>
      <c r="M77" s="5" t="s">
        <v>83</v>
      </c>
      <c r="N77" s="5" t="s">
        <v>83</v>
      </c>
      <c r="O77" s="5" t="s">
        <v>83</v>
      </c>
      <c r="P77" s="5" t="s">
        <v>83</v>
      </c>
      <c r="Q77" s="5" t="s">
        <v>83</v>
      </c>
      <c r="R77" s="5">
        <v>407638</v>
      </c>
      <c r="S77" s="5" t="s">
        <v>83</v>
      </c>
      <c r="T77" s="5" t="s">
        <v>83</v>
      </c>
      <c r="U77" s="5" t="s">
        <v>83</v>
      </c>
      <c r="V77" s="5">
        <v>1714904</v>
      </c>
      <c r="W77" s="5" t="s">
        <v>83</v>
      </c>
      <c r="X77" s="5" t="s">
        <v>83</v>
      </c>
      <c r="Y77" s="5" t="s">
        <v>83</v>
      </c>
      <c r="Z77" s="5" t="s">
        <v>83</v>
      </c>
      <c r="AA77" s="5">
        <v>4193728</v>
      </c>
      <c r="AB77" s="5" t="s">
        <v>83</v>
      </c>
      <c r="AC77" s="5" t="s">
        <v>83</v>
      </c>
      <c r="AD77" s="5">
        <v>3330436</v>
      </c>
      <c r="AE77" s="5">
        <v>740105</v>
      </c>
      <c r="AF77" s="5" t="s">
        <v>82</v>
      </c>
      <c r="AG77" s="5" t="s">
        <v>83</v>
      </c>
      <c r="AH77" s="5" t="s">
        <v>82</v>
      </c>
      <c r="AI77" s="5" t="s">
        <v>83</v>
      </c>
      <c r="AJ77" s="5">
        <v>253000</v>
      </c>
      <c r="AK77" s="5" t="s">
        <v>83</v>
      </c>
      <c r="AL77" s="5" t="s">
        <v>82</v>
      </c>
      <c r="AM77" s="5" t="s">
        <v>83</v>
      </c>
      <c r="AN77" s="5" t="s">
        <v>83</v>
      </c>
      <c r="AO77" s="5">
        <v>4594992</v>
      </c>
      <c r="AP77" s="5">
        <v>230317</v>
      </c>
      <c r="AQ77" s="5" t="s">
        <v>83</v>
      </c>
      <c r="AR77" s="5" t="s">
        <v>83</v>
      </c>
      <c r="AS77" s="5" t="s">
        <v>83</v>
      </c>
      <c r="AT77" s="5" t="s">
        <v>83</v>
      </c>
      <c r="AU77" s="5" t="s">
        <v>83</v>
      </c>
      <c r="AV77" s="5" t="s">
        <v>82</v>
      </c>
      <c r="AW77" s="5" t="s">
        <v>83</v>
      </c>
      <c r="AX77" s="5" t="s">
        <v>83</v>
      </c>
      <c r="AY77" s="5" t="s">
        <v>83</v>
      </c>
      <c r="AZ77" s="5" t="s">
        <v>83</v>
      </c>
      <c r="BA77" s="5" t="s">
        <v>83</v>
      </c>
      <c r="BB77" s="5" t="s">
        <v>83</v>
      </c>
      <c r="BC77" s="5" t="s">
        <v>83</v>
      </c>
      <c r="BD77" s="5">
        <v>508489</v>
      </c>
      <c r="BE77" s="5" t="s">
        <v>83</v>
      </c>
      <c r="BF77" s="5" t="s">
        <v>83</v>
      </c>
      <c r="BG77" s="5">
        <v>5794720</v>
      </c>
      <c r="BH77" s="5" t="s">
        <v>83</v>
      </c>
      <c r="BI77" s="5" t="s">
        <v>82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82</v>
      </c>
      <c r="BO77" s="5" t="s">
        <v>83</v>
      </c>
      <c r="BP77" s="5" t="s">
        <v>83</v>
      </c>
      <c r="BQ77" s="5" t="s">
        <v>83</v>
      </c>
      <c r="BR77" s="5" t="s">
        <v>83</v>
      </c>
      <c r="BS77" s="5" t="s">
        <v>83</v>
      </c>
      <c r="BT77" s="5" t="s">
        <v>82</v>
      </c>
      <c r="BU77" s="5" t="s">
        <v>82</v>
      </c>
      <c r="BV77" s="5" t="s">
        <v>83</v>
      </c>
      <c r="BW77" s="5" t="s">
        <v>83</v>
      </c>
      <c r="BX77" s="5" t="s">
        <v>83</v>
      </c>
      <c r="BY77" s="5">
        <v>6483575</v>
      </c>
      <c r="BZ77" s="5" t="s">
        <v>83</v>
      </c>
      <c r="CA77" s="5" t="s">
        <v>83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14330121</v>
      </c>
      <c r="C78" s="5">
        <v>1774492</v>
      </c>
      <c r="D78" s="5">
        <v>17557726</v>
      </c>
      <c r="E78" s="5">
        <v>156514</v>
      </c>
      <c r="F78" s="5" t="s">
        <v>82</v>
      </c>
      <c r="G78" s="5" t="s">
        <v>83</v>
      </c>
      <c r="H78" s="5">
        <v>76636259</v>
      </c>
      <c r="I78" s="5">
        <v>12025399</v>
      </c>
      <c r="J78" s="5" t="s">
        <v>83</v>
      </c>
      <c r="K78" s="5" t="s">
        <v>82</v>
      </c>
      <c r="L78" s="5">
        <v>2443548</v>
      </c>
      <c r="M78" s="5">
        <v>4869631</v>
      </c>
      <c r="N78" s="5" t="s">
        <v>82</v>
      </c>
      <c r="O78" s="5">
        <v>773536</v>
      </c>
      <c r="P78" s="5" t="s">
        <v>83</v>
      </c>
      <c r="Q78" s="5" t="s">
        <v>82</v>
      </c>
      <c r="R78" s="5">
        <v>271185</v>
      </c>
      <c r="S78" s="5" t="s">
        <v>83</v>
      </c>
      <c r="T78" s="5">
        <v>179054</v>
      </c>
      <c r="U78" s="5">
        <v>3457601</v>
      </c>
      <c r="V78" s="5">
        <v>75775938</v>
      </c>
      <c r="W78" s="5">
        <v>162555</v>
      </c>
      <c r="X78" s="5" t="s">
        <v>82</v>
      </c>
      <c r="Y78" s="5">
        <v>1325619</v>
      </c>
      <c r="Z78" s="5">
        <v>86283537</v>
      </c>
      <c r="AA78" s="5">
        <v>4566889</v>
      </c>
      <c r="AB78" s="5">
        <v>514384</v>
      </c>
      <c r="AC78" s="5">
        <v>163627</v>
      </c>
      <c r="AD78" s="5">
        <v>330499</v>
      </c>
      <c r="AE78" s="5" t="s">
        <v>82</v>
      </c>
      <c r="AF78" s="5">
        <v>539696</v>
      </c>
      <c r="AG78" s="5">
        <v>3339495</v>
      </c>
      <c r="AH78" s="5">
        <v>53392121</v>
      </c>
      <c r="AI78" s="5" t="s">
        <v>82</v>
      </c>
      <c r="AJ78" s="5" t="s">
        <v>83</v>
      </c>
      <c r="AK78" s="5" t="s">
        <v>82</v>
      </c>
      <c r="AL78" s="5">
        <v>935680</v>
      </c>
      <c r="AM78" s="5" t="s">
        <v>82</v>
      </c>
      <c r="AN78" s="5">
        <v>5201851</v>
      </c>
      <c r="AO78" s="5">
        <v>296484230</v>
      </c>
      <c r="AP78" s="5">
        <v>68960559</v>
      </c>
      <c r="AQ78" s="5">
        <v>1996971</v>
      </c>
      <c r="AR78" s="5" t="s">
        <v>82</v>
      </c>
      <c r="AS78" s="5">
        <v>100860</v>
      </c>
      <c r="AT78" s="5" t="s">
        <v>82</v>
      </c>
      <c r="AU78" s="5">
        <v>396955</v>
      </c>
      <c r="AV78" s="5">
        <v>8612142</v>
      </c>
      <c r="AW78" s="5" t="s">
        <v>82</v>
      </c>
      <c r="AX78" s="5" t="s">
        <v>82</v>
      </c>
      <c r="AY78" s="5" t="s">
        <v>83</v>
      </c>
      <c r="AZ78" s="5">
        <v>111360</v>
      </c>
      <c r="BA78" s="5">
        <v>5473768</v>
      </c>
      <c r="BB78" s="5">
        <v>22852737</v>
      </c>
      <c r="BC78" s="5">
        <v>22661844</v>
      </c>
      <c r="BD78" s="5">
        <v>1516783</v>
      </c>
      <c r="BE78" s="5">
        <v>18109520</v>
      </c>
      <c r="BF78" s="5">
        <v>6168837</v>
      </c>
      <c r="BG78" s="5">
        <v>9611528</v>
      </c>
      <c r="BH78" s="5">
        <v>1620127</v>
      </c>
      <c r="BI78" s="5" t="s">
        <v>82</v>
      </c>
      <c r="BJ78" s="5" t="s">
        <v>82</v>
      </c>
      <c r="BK78" s="5">
        <v>468201</v>
      </c>
      <c r="BL78" s="5">
        <v>161102</v>
      </c>
      <c r="BM78" s="5">
        <v>2697246</v>
      </c>
      <c r="BN78" s="5">
        <v>394162</v>
      </c>
      <c r="BO78" s="5">
        <v>674726</v>
      </c>
      <c r="BP78" s="5">
        <v>2161121</v>
      </c>
      <c r="BQ78" s="5" t="s">
        <v>82</v>
      </c>
      <c r="BR78" s="5" t="s">
        <v>83</v>
      </c>
      <c r="BS78" s="5">
        <v>854704</v>
      </c>
      <c r="BT78" s="5">
        <v>8836880</v>
      </c>
      <c r="BU78" s="5">
        <v>527553</v>
      </c>
      <c r="BV78" s="5">
        <v>4427687</v>
      </c>
      <c r="BW78" s="5">
        <v>767339</v>
      </c>
      <c r="BX78" s="5">
        <v>917918</v>
      </c>
      <c r="BY78" s="5" t="s">
        <v>83</v>
      </c>
      <c r="BZ78" s="5">
        <v>383063001</v>
      </c>
      <c r="CA78" s="5">
        <v>133984</v>
      </c>
      <c r="CB78" s="5">
        <v>598709</v>
      </c>
      <c r="CC78" s="5">
        <v>867255</v>
      </c>
      <c r="CD78" s="5">
        <v>600157</v>
      </c>
    </row>
    <row r="79" spans="1:82" x14ac:dyDescent="0.3">
      <c r="A79" s="4" t="s">
        <v>78</v>
      </c>
      <c r="B79" s="5">
        <v>8736641</v>
      </c>
      <c r="C79" s="5">
        <v>2895597</v>
      </c>
      <c r="D79" s="5">
        <v>5433032</v>
      </c>
      <c r="E79" s="5">
        <v>6008717</v>
      </c>
      <c r="F79" s="5">
        <v>1037901</v>
      </c>
      <c r="G79" s="5" t="s">
        <v>82</v>
      </c>
      <c r="H79" s="5">
        <v>99230493</v>
      </c>
      <c r="I79" s="5">
        <v>16247763</v>
      </c>
      <c r="J79" s="5">
        <v>303721</v>
      </c>
      <c r="K79" s="5" t="s">
        <v>82</v>
      </c>
      <c r="L79" s="5">
        <v>501175</v>
      </c>
      <c r="M79" s="5">
        <v>1814548</v>
      </c>
      <c r="N79" s="5">
        <v>265451</v>
      </c>
      <c r="O79" s="5">
        <v>11271776</v>
      </c>
      <c r="P79" s="5" t="s">
        <v>82</v>
      </c>
      <c r="Q79" s="5" t="s">
        <v>82</v>
      </c>
      <c r="R79" s="5">
        <v>1234368</v>
      </c>
      <c r="S79" s="5">
        <v>34857042</v>
      </c>
      <c r="T79" s="5">
        <v>1322250</v>
      </c>
      <c r="U79" s="5">
        <v>244535</v>
      </c>
      <c r="V79" s="5">
        <v>3313155</v>
      </c>
      <c r="W79" s="5">
        <v>454372</v>
      </c>
      <c r="X79" s="5">
        <v>246668</v>
      </c>
      <c r="Y79" s="5">
        <v>143987</v>
      </c>
      <c r="Z79" s="5">
        <v>804625</v>
      </c>
      <c r="AA79" s="5">
        <v>22787253</v>
      </c>
      <c r="AB79" s="5">
        <v>922745</v>
      </c>
      <c r="AC79" s="5">
        <v>1041989</v>
      </c>
      <c r="AD79" s="5">
        <v>2643317</v>
      </c>
      <c r="AE79" s="5">
        <v>367762</v>
      </c>
      <c r="AF79" s="5">
        <v>3282169</v>
      </c>
      <c r="AG79" s="5">
        <v>1106075</v>
      </c>
      <c r="AH79" s="5">
        <v>14752100</v>
      </c>
      <c r="AI79" s="5" t="s">
        <v>82</v>
      </c>
      <c r="AJ79" s="5">
        <v>470966</v>
      </c>
      <c r="AK79" s="5">
        <v>42609466</v>
      </c>
      <c r="AL79" s="5">
        <v>5573955</v>
      </c>
      <c r="AM79" s="5">
        <v>2790505</v>
      </c>
      <c r="AN79" s="5" t="s">
        <v>82</v>
      </c>
      <c r="AO79" s="5">
        <v>238639213</v>
      </c>
      <c r="AP79" s="5">
        <v>13068228</v>
      </c>
      <c r="AQ79" s="5">
        <v>612246</v>
      </c>
      <c r="AR79" s="5" t="s">
        <v>82</v>
      </c>
      <c r="AS79" s="5">
        <v>371324</v>
      </c>
      <c r="AT79" s="5">
        <v>2720505</v>
      </c>
      <c r="AU79" s="5">
        <v>239724</v>
      </c>
      <c r="AV79" s="5">
        <v>806131</v>
      </c>
      <c r="AW79" s="5" t="s">
        <v>82</v>
      </c>
      <c r="AX79" s="5">
        <v>160726</v>
      </c>
      <c r="AY79" s="5" t="s">
        <v>82</v>
      </c>
      <c r="AZ79" s="5" t="s">
        <v>83</v>
      </c>
      <c r="BA79" s="5">
        <v>14689445</v>
      </c>
      <c r="BB79" s="5">
        <v>1323918</v>
      </c>
      <c r="BC79" s="5">
        <v>156071</v>
      </c>
      <c r="BD79" s="5">
        <v>887230</v>
      </c>
      <c r="BE79" s="5">
        <v>2478868</v>
      </c>
      <c r="BF79" s="5">
        <v>21835583</v>
      </c>
      <c r="BG79" s="5">
        <v>4454902</v>
      </c>
      <c r="BH79" s="5">
        <v>799267</v>
      </c>
      <c r="BI79" s="5">
        <v>3776998</v>
      </c>
      <c r="BJ79" s="5" t="s">
        <v>82</v>
      </c>
      <c r="BK79" s="5">
        <v>258305</v>
      </c>
      <c r="BL79" s="5">
        <v>317618</v>
      </c>
      <c r="BM79" s="5">
        <v>201062</v>
      </c>
      <c r="BN79" s="5">
        <v>1185050</v>
      </c>
      <c r="BO79" s="5">
        <v>2472961</v>
      </c>
      <c r="BP79" s="5">
        <v>241602</v>
      </c>
      <c r="BQ79" s="5">
        <v>1143901</v>
      </c>
      <c r="BR79" s="5" t="s">
        <v>82</v>
      </c>
      <c r="BS79" s="5" t="s">
        <v>82</v>
      </c>
      <c r="BT79" s="5">
        <v>4327081</v>
      </c>
      <c r="BU79" s="5">
        <v>2077585</v>
      </c>
      <c r="BV79" s="5">
        <v>1084266</v>
      </c>
      <c r="BW79" s="5">
        <v>225218</v>
      </c>
      <c r="BX79" s="5">
        <v>623229</v>
      </c>
      <c r="BY79" s="5" t="s">
        <v>83</v>
      </c>
      <c r="BZ79" s="5">
        <v>395751</v>
      </c>
      <c r="CA79" s="5">
        <v>538913078</v>
      </c>
      <c r="CB79" s="5">
        <v>536080</v>
      </c>
      <c r="CC79" s="5">
        <v>1499339</v>
      </c>
      <c r="CD79" s="5">
        <v>597921</v>
      </c>
    </row>
    <row r="80" spans="1:82" x14ac:dyDescent="0.3">
      <c r="A80" s="4" t="s">
        <v>79</v>
      </c>
      <c r="B80" s="5">
        <v>8739780</v>
      </c>
      <c r="C80" s="5">
        <v>18183226</v>
      </c>
      <c r="D80" s="5">
        <v>342817</v>
      </c>
      <c r="E80" s="5">
        <v>178721</v>
      </c>
      <c r="F80" s="5" t="s">
        <v>82</v>
      </c>
      <c r="G80" s="5" t="s">
        <v>82</v>
      </c>
      <c r="H80" s="5">
        <v>17030629</v>
      </c>
      <c r="I80" s="5">
        <v>3054863</v>
      </c>
      <c r="J80" s="5" t="s">
        <v>83</v>
      </c>
      <c r="K80" s="5" t="s">
        <v>83</v>
      </c>
      <c r="L80" s="5" t="s">
        <v>82</v>
      </c>
      <c r="M80" s="5">
        <v>1701659</v>
      </c>
      <c r="N80" s="5" t="s">
        <v>82</v>
      </c>
      <c r="O80" s="5">
        <v>379349</v>
      </c>
      <c r="P80" s="5" t="s">
        <v>83</v>
      </c>
      <c r="Q80" s="5">
        <v>297241</v>
      </c>
      <c r="R80" s="5">
        <v>364000</v>
      </c>
      <c r="S80" s="5">
        <v>266476</v>
      </c>
      <c r="T80" s="5">
        <v>155325</v>
      </c>
      <c r="U80" s="5">
        <v>227754</v>
      </c>
      <c r="V80" s="5">
        <v>67944624</v>
      </c>
      <c r="W80" s="5">
        <v>681936</v>
      </c>
      <c r="X80" s="5" t="s">
        <v>83</v>
      </c>
      <c r="Y80" s="5" t="s">
        <v>82</v>
      </c>
      <c r="Z80" s="5">
        <v>4168227</v>
      </c>
      <c r="AA80" s="5">
        <v>2210874</v>
      </c>
      <c r="AB80" s="5">
        <v>1347434</v>
      </c>
      <c r="AC80" s="5">
        <v>238220</v>
      </c>
      <c r="AD80" s="5">
        <v>1373935</v>
      </c>
      <c r="AE80" s="5" t="s">
        <v>83</v>
      </c>
      <c r="AF80" s="5" t="s">
        <v>82</v>
      </c>
      <c r="AG80" s="5">
        <v>2029976</v>
      </c>
      <c r="AH80" s="5">
        <v>317354005</v>
      </c>
      <c r="AI80" s="5" t="s">
        <v>83</v>
      </c>
      <c r="AJ80" s="5" t="s">
        <v>83</v>
      </c>
      <c r="AK80" s="5">
        <v>323429</v>
      </c>
      <c r="AL80" s="5">
        <v>383698</v>
      </c>
      <c r="AM80" s="5" t="s">
        <v>83</v>
      </c>
      <c r="AN80" s="5">
        <v>12271888</v>
      </c>
      <c r="AO80" s="5">
        <v>820704069</v>
      </c>
      <c r="AP80" s="5">
        <v>17201341</v>
      </c>
      <c r="AQ80" s="5">
        <v>3792482</v>
      </c>
      <c r="AR80" s="5">
        <v>199436</v>
      </c>
      <c r="AS80" s="5" t="s">
        <v>83</v>
      </c>
      <c r="AT80" s="5" t="s">
        <v>82</v>
      </c>
      <c r="AU80" s="5">
        <v>624298</v>
      </c>
      <c r="AV80" s="5">
        <v>7042697</v>
      </c>
      <c r="AW80" s="5" t="s">
        <v>83</v>
      </c>
      <c r="AX80" s="5">
        <v>137288</v>
      </c>
      <c r="AY80" s="5">
        <v>201876</v>
      </c>
      <c r="AZ80" s="5" t="s">
        <v>83</v>
      </c>
      <c r="BA80" s="5">
        <v>32031809</v>
      </c>
      <c r="BB80" s="5">
        <v>7187359</v>
      </c>
      <c r="BC80" s="5">
        <v>351424</v>
      </c>
      <c r="BD80" s="5">
        <v>152676</v>
      </c>
      <c r="BE80" s="5">
        <v>1448119</v>
      </c>
      <c r="BF80" s="5" t="s">
        <v>82</v>
      </c>
      <c r="BG80" s="5">
        <v>1663475</v>
      </c>
      <c r="BH80" s="5">
        <v>317022</v>
      </c>
      <c r="BI80" s="5">
        <v>185032</v>
      </c>
      <c r="BJ80" s="5" t="s">
        <v>82</v>
      </c>
      <c r="BK80" s="5">
        <v>2614010</v>
      </c>
      <c r="BL80" s="5">
        <v>3097124</v>
      </c>
      <c r="BM80" s="5" t="s">
        <v>82</v>
      </c>
      <c r="BN80" s="5">
        <v>164639</v>
      </c>
      <c r="BO80" s="5">
        <v>2813071</v>
      </c>
      <c r="BP80" s="5">
        <v>268485</v>
      </c>
      <c r="BQ80" s="5">
        <v>746689</v>
      </c>
      <c r="BR80" s="5">
        <v>104438</v>
      </c>
      <c r="BS80" s="5">
        <v>144617</v>
      </c>
      <c r="BT80" s="5">
        <v>201628</v>
      </c>
      <c r="BU80" s="5" t="s">
        <v>82</v>
      </c>
      <c r="BV80" s="5">
        <v>11836695</v>
      </c>
      <c r="BW80" s="5" t="s">
        <v>82</v>
      </c>
      <c r="BX80" s="5">
        <v>360619</v>
      </c>
      <c r="BY80" s="5" t="s">
        <v>83</v>
      </c>
      <c r="BZ80" s="5">
        <v>8211244</v>
      </c>
      <c r="CA80" s="5" t="s">
        <v>82</v>
      </c>
      <c r="CB80" s="5">
        <v>231966932</v>
      </c>
      <c r="CC80" s="5">
        <v>117284</v>
      </c>
      <c r="CD80" s="5" t="s">
        <v>82</v>
      </c>
    </row>
    <row r="81" spans="1:82" x14ac:dyDescent="0.3">
      <c r="A81" s="4" t="s">
        <v>80</v>
      </c>
      <c r="B81" s="5">
        <v>9224685</v>
      </c>
      <c r="C81" s="5" t="s">
        <v>82</v>
      </c>
      <c r="D81" s="5">
        <v>217516</v>
      </c>
      <c r="E81" s="5" t="s">
        <v>82</v>
      </c>
      <c r="F81" s="5">
        <v>407094</v>
      </c>
      <c r="G81" s="5">
        <v>1087802</v>
      </c>
      <c r="H81" s="5">
        <v>185996456</v>
      </c>
      <c r="I81" s="5">
        <v>5541875</v>
      </c>
      <c r="J81" s="5" t="s">
        <v>83</v>
      </c>
      <c r="K81" s="5" t="s">
        <v>82</v>
      </c>
      <c r="L81" s="5" t="s">
        <v>82</v>
      </c>
      <c r="M81" s="5" t="s">
        <v>82</v>
      </c>
      <c r="N81" s="5">
        <v>530841</v>
      </c>
      <c r="O81" s="5" t="s">
        <v>82</v>
      </c>
      <c r="P81" s="5" t="s">
        <v>82</v>
      </c>
      <c r="Q81" s="5" t="s">
        <v>83</v>
      </c>
      <c r="R81" s="5">
        <v>120374</v>
      </c>
      <c r="S81" s="5">
        <v>162348</v>
      </c>
      <c r="T81" s="5">
        <v>374842</v>
      </c>
      <c r="U81" s="5">
        <v>684186</v>
      </c>
      <c r="V81" s="5">
        <v>2133571</v>
      </c>
      <c r="W81" s="5">
        <v>2584809</v>
      </c>
      <c r="X81" s="5">
        <v>7545967</v>
      </c>
      <c r="Y81" s="5">
        <v>9964850</v>
      </c>
      <c r="Z81" s="5">
        <v>364673</v>
      </c>
      <c r="AA81" s="5">
        <v>1427715</v>
      </c>
      <c r="AB81" s="5">
        <v>207035</v>
      </c>
      <c r="AC81" s="5" t="s">
        <v>82</v>
      </c>
      <c r="AD81" s="5">
        <v>315487</v>
      </c>
      <c r="AE81" s="5" t="s">
        <v>82</v>
      </c>
      <c r="AF81" s="5">
        <v>116547</v>
      </c>
      <c r="AG81" s="5">
        <v>881048</v>
      </c>
      <c r="AH81" s="5">
        <v>19032921</v>
      </c>
      <c r="AI81" s="5">
        <v>313569</v>
      </c>
      <c r="AJ81" s="5" t="s">
        <v>82</v>
      </c>
      <c r="AK81" s="5" t="s">
        <v>83</v>
      </c>
      <c r="AL81" s="5">
        <v>1565922</v>
      </c>
      <c r="AM81" s="5" t="s">
        <v>83</v>
      </c>
      <c r="AN81" s="5">
        <v>106731</v>
      </c>
      <c r="AO81" s="5">
        <v>108543550</v>
      </c>
      <c r="AP81" s="5">
        <v>29645045</v>
      </c>
      <c r="AQ81" s="5">
        <v>1350843</v>
      </c>
      <c r="AR81" s="5" t="s">
        <v>82</v>
      </c>
      <c r="AS81" s="5">
        <v>5698597</v>
      </c>
      <c r="AT81" s="5">
        <v>177367</v>
      </c>
      <c r="AU81" s="5" t="s">
        <v>82</v>
      </c>
      <c r="AV81" s="5">
        <v>32291265</v>
      </c>
      <c r="AW81" s="5">
        <v>8248131</v>
      </c>
      <c r="AX81" s="5" t="s">
        <v>83</v>
      </c>
      <c r="AY81" s="5">
        <v>8307177</v>
      </c>
      <c r="AZ81" s="5" t="s">
        <v>83</v>
      </c>
      <c r="BA81" s="5">
        <v>4340879</v>
      </c>
      <c r="BB81" s="5">
        <v>4945330</v>
      </c>
      <c r="BC81" s="5">
        <v>1193703</v>
      </c>
      <c r="BD81" s="5">
        <v>582608</v>
      </c>
      <c r="BE81" s="5">
        <v>367328</v>
      </c>
      <c r="BF81" s="5">
        <v>229048</v>
      </c>
      <c r="BG81" s="5">
        <v>10866366</v>
      </c>
      <c r="BH81" s="5">
        <v>448300</v>
      </c>
      <c r="BI81" s="5" t="s">
        <v>83</v>
      </c>
      <c r="BJ81" s="5">
        <v>19183968</v>
      </c>
      <c r="BK81" s="5">
        <v>268469</v>
      </c>
      <c r="BL81" s="5">
        <v>663007</v>
      </c>
      <c r="BM81" s="5">
        <v>3035452</v>
      </c>
      <c r="BN81" s="5">
        <v>191925</v>
      </c>
      <c r="BO81" s="5">
        <v>1126059</v>
      </c>
      <c r="BP81" s="5">
        <v>5834932</v>
      </c>
      <c r="BQ81" s="5">
        <v>8329263</v>
      </c>
      <c r="BR81" s="5" t="s">
        <v>82</v>
      </c>
      <c r="BS81" s="5">
        <v>10376328</v>
      </c>
      <c r="BT81" s="5">
        <v>1388096</v>
      </c>
      <c r="BU81" s="5" t="s">
        <v>83</v>
      </c>
      <c r="BV81" s="5">
        <v>1187355</v>
      </c>
      <c r="BW81" s="5">
        <v>3665196</v>
      </c>
      <c r="BX81" s="5">
        <v>3713981</v>
      </c>
      <c r="BY81" s="5" t="s">
        <v>83</v>
      </c>
      <c r="BZ81" s="5">
        <v>1751589</v>
      </c>
      <c r="CA81" s="5">
        <v>256690</v>
      </c>
      <c r="CB81" s="5" t="s">
        <v>82</v>
      </c>
      <c r="CC81" s="5">
        <v>175863817</v>
      </c>
      <c r="CD81" s="5">
        <v>678564</v>
      </c>
    </row>
    <row r="82" spans="1:82" x14ac:dyDescent="0.3">
      <c r="A82" s="4" t="s">
        <v>81</v>
      </c>
      <c r="B82" s="5">
        <v>19423350</v>
      </c>
      <c r="C82" s="5">
        <v>160671</v>
      </c>
      <c r="D82" s="5">
        <v>5762015</v>
      </c>
      <c r="E82" s="5" t="s">
        <v>83</v>
      </c>
      <c r="F82" s="5">
        <v>11995427</v>
      </c>
      <c r="G82" s="5">
        <v>2667126</v>
      </c>
      <c r="H82" s="5">
        <v>495373933</v>
      </c>
      <c r="I82" s="5">
        <v>10708132</v>
      </c>
      <c r="J82" s="5" t="s">
        <v>83</v>
      </c>
      <c r="K82" s="5">
        <v>132673</v>
      </c>
      <c r="L82" s="5">
        <v>98942299</v>
      </c>
      <c r="M82" s="5">
        <v>19021561</v>
      </c>
      <c r="N82" s="5">
        <v>21971464</v>
      </c>
      <c r="O82" s="5">
        <v>149118</v>
      </c>
      <c r="P82" s="5">
        <v>1397929</v>
      </c>
      <c r="Q82" s="5">
        <v>48100633</v>
      </c>
      <c r="R82" s="5">
        <v>213873</v>
      </c>
      <c r="S82" s="5" t="s">
        <v>82</v>
      </c>
      <c r="T82" s="5">
        <v>32321398</v>
      </c>
      <c r="U82" s="5">
        <v>4363836</v>
      </c>
      <c r="V82" s="5">
        <v>339831811</v>
      </c>
      <c r="W82" s="5">
        <v>760994</v>
      </c>
      <c r="X82" s="5">
        <v>3939755</v>
      </c>
      <c r="Y82" s="5">
        <v>5828755</v>
      </c>
      <c r="Z82" s="5">
        <v>39770890</v>
      </c>
      <c r="AA82" s="5">
        <v>2603742</v>
      </c>
      <c r="AB82" s="5">
        <v>32724262</v>
      </c>
      <c r="AC82" s="5">
        <v>426779</v>
      </c>
      <c r="AD82" s="5">
        <v>1211891</v>
      </c>
      <c r="AE82" s="5">
        <v>112431</v>
      </c>
      <c r="AF82" s="5">
        <v>3308118</v>
      </c>
      <c r="AG82" s="5">
        <v>38724731</v>
      </c>
      <c r="AH82" s="5">
        <v>26223479</v>
      </c>
      <c r="AI82" s="5">
        <v>9650151</v>
      </c>
      <c r="AJ82" s="5" t="s">
        <v>82</v>
      </c>
      <c r="AK82" s="5" t="s">
        <v>83</v>
      </c>
      <c r="AL82" s="5">
        <v>243925184</v>
      </c>
      <c r="AM82" s="5" t="s">
        <v>83</v>
      </c>
      <c r="AN82" s="5">
        <v>3887348</v>
      </c>
      <c r="AO82" s="5">
        <v>2932798055</v>
      </c>
      <c r="AP82" s="5">
        <v>170446769</v>
      </c>
      <c r="AQ82" s="5">
        <v>729712</v>
      </c>
      <c r="AR82" s="5">
        <v>90036655</v>
      </c>
      <c r="AS82" s="5">
        <v>403768</v>
      </c>
      <c r="AT82" s="5">
        <v>163979</v>
      </c>
      <c r="AU82" s="5">
        <v>8709354</v>
      </c>
      <c r="AV82" s="5">
        <v>276561899</v>
      </c>
      <c r="AW82" s="5">
        <v>32343795</v>
      </c>
      <c r="AX82" s="5">
        <v>437410</v>
      </c>
      <c r="AY82" s="5">
        <v>254398</v>
      </c>
      <c r="AZ82" s="5" t="s">
        <v>83</v>
      </c>
      <c r="BA82" s="5">
        <v>551531976</v>
      </c>
      <c r="BB82" s="5">
        <v>94198284</v>
      </c>
      <c r="BC82" s="5">
        <v>2261400</v>
      </c>
      <c r="BD82" s="5">
        <v>1572180</v>
      </c>
      <c r="BE82" s="5">
        <v>72195436</v>
      </c>
      <c r="BF82" s="5">
        <v>135788</v>
      </c>
      <c r="BG82" s="5">
        <v>13705446</v>
      </c>
      <c r="BH82" s="5">
        <v>5626172</v>
      </c>
      <c r="BI82" s="5" t="s">
        <v>82</v>
      </c>
      <c r="BJ82" s="5">
        <v>18661517</v>
      </c>
      <c r="BK82" s="5">
        <v>1775097</v>
      </c>
      <c r="BL82" s="5">
        <v>23782557</v>
      </c>
      <c r="BM82" s="5">
        <v>10547991</v>
      </c>
      <c r="BN82" s="5">
        <v>13958550</v>
      </c>
      <c r="BO82" s="5">
        <v>119184587</v>
      </c>
      <c r="BP82" s="5">
        <v>18989240</v>
      </c>
      <c r="BQ82" s="5">
        <v>341014</v>
      </c>
      <c r="BR82" s="5">
        <v>785077</v>
      </c>
      <c r="BS82" s="5">
        <v>5496567</v>
      </c>
      <c r="BT82" s="5">
        <v>7803860</v>
      </c>
      <c r="BU82" s="5" t="s">
        <v>82</v>
      </c>
      <c r="BV82" s="5">
        <v>6867018</v>
      </c>
      <c r="BW82" s="5">
        <v>719319</v>
      </c>
      <c r="BX82" s="5">
        <v>6224483</v>
      </c>
      <c r="BY82" s="5" t="s">
        <v>83</v>
      </c>
      <c r="BZ82" s="5">
        <v>1933369</v>
      </c>
      <c r="CA82" s="5">
        <v>794905</v>
      </c>
      <c r="CB82" s="5">
        <v>2975043</v>
      </c>
      <c r="CC82" s="5">
        <v>1420647</v>
      </c>
      <c r="CD82" s="5">
        <v>2011437645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320B-E7C6-4450-A516-FB2A71DD0B31}">
  <sheetPr codeName="Sayfa4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4615504380</v>
      </c>
      <c r="C2" s="5">
        <v>49779453</v>
      </c>
      <c r="D2" s="5">
        <v>47456833</v>
      </c>
      <c r="E2" s="5">
        <v>10936567</v>
      </c>
      <c r="F2" s="5">
        <v>40079795</v>
      </c>
      <c r="G2" s="5">
        <v>14220030</v>
      </c>
      <c r="H2" s="5">
        <v>1003398902</v>
      </c>
      <c r="I2" s="5">
        <v>199494663</v>
      </c>
      <c r="J2" s="5">
        <v>308569</v>
      </c>
      <c r="K2" s="5">
        <v>8064198</v>
      </c>
      <c r="L2" s="5">
        <v>32193844</v>
      </c>
      <c r="M2" s="5">
        <v>48962913</v>
      </c>
      <c r="N2" s="5">
        <v>7415266</v>
      </c>
      <c r="O2" s="5">
        <v>39372075</v>
      </c>
      <c r="P2" s="5">
        <v>722266</v>
      </c>
      <c r="Q2" s="5">
        <v>15731817</v>
      </c>
      <c r="R2" s="5">
        <v>4900275</v>
      </c>
      <c r="S2" s="5">
        <v>4971513</v>
      </c>
      <c r="T2" s="5">
        <v>100625059</v>
      </c>
      <c r="U2" s="5">
        <v>13582881</v>
      </c>
      <c r="V2" s="5">
        <v>251833798</v>
      </c>
      <c r="W2" s="5">
        <v>14531027</v>
      </c>
      <c r="X2" s="5">
        <v>4582480</v>
      </c>
      <c r="Y2" s="5">
        <v>30018830</v>
      </c>
      <c r="Z2" s="5">
        <v>119911190</v>
      </c>
      <c r="AA2" s="5">
        <v>146311522</v>
      </c>
      <c r="AB2" s="5">
        <v>9393863</v>
      </c>
      <c r="AC2" s="5">
        <v>44561822</v>
      </c>
      <c r="AD2" s="5">
        <v>35347495</v>
      </c>
      <c r="AE2" s="5">
        <v>5500336</v>
      </c>
      <c r="AF2" s="5">
        <v>28788837</v>
      </c>
      <c r="AG2" s="5">
        <v>51063023</v>
      </c>
      <c r="AH2" s="5">
        <v>477001244</v>
      </c>
      <c r="AI2" s="5">
        <v>9846128</v>
      </c>
      <c r="AJ2" s="5">
        <v>3557498</v>
      </c>
      <c r="AK2" s="5">
        <v>3837793</v>
      </c>
      <c r="AL2" s="5">
        <v>644874708</v>
      </c>
      <c r="AM2" s="5">
        <v>4048838</v>
      </c>
      <c r="AN2" s="5">
        <v>24731189</v>
      </c>
      <c r="AO2" s="5">
        <v>4031249762</v>
      </c>
      <c r="AP2" s="5">
        <v>398791205</v>
      </c>
      <c r="AQ2" s="5">
        <v>217635980</v>
      </c>
      <c r="AR2" s="5">
        <v>6481843</v>
      </c>
      <c r="AS2" s="5">
        <v>31672198</v>
      </c>
      <c r="AT2" s="5">
        <v>6059201</v>
      </c>
      <c r="AU2" s="5">
        <v>6483489</v>
      </c>
      <c r="AV2" s="5">
        <v>170727709</v>
      </c>
      <c r="AW2" s="5">
        <v>8641133</v>
      </c>
      <c r="AX2" s="5">
        <v>49875970</v>
      </c>
      <c r="AY2" s="5">
        <v>17100611</v>
      </c>
      <c r="AZ2" s="5">
        <v>7171105</v>
      </c>
      <c r="BA2" s="5">
        <v>219684545</v>
      </c>
      <c r="BB2" s="5">
        <v>353022929</v>
      </c>
      <c r="BC2" s="5">
        <v>13807003</v>
      </c>
      <c r="BD2" s="5">
        <v>63608006</v>
      </c>
      <c r="BE2" s="5">
        <v>79561647</v>
      </c>
      <c r="BF2" s="5">
        <v>85105101</v>
      </c>
      <c r="BG2" s="5">
        <v>656887021</v>
      </c>
      <c r="BH2" s="5">
        <v>43569013</v>
      </c>
      <c r="BI2" s="5">
        <v>5089330</v>
      </c>
      <c r="BJ2" s="5">
        <v>30689255</v>
      </c>
      <c r="BK2" s="5">
        <v>52975025</v>
      </c>
      <c r="BL2" s="5">
        <v>15364857</v>
      </c>
      <c r="BM2" s="5">
        <v>183931427</v>
      </c>
      <c r="BN2" s="5">
        <v>19937070</v>
      </c>
      <c r="BO2" s="5">
        <v>80047887</v>
      </c>
      <c r="BP2" s="5">
        <v>53670228</v>
      </c>
      <c r="BQ2" s="5">
        <v>13082469</v>
      </c>
      <c r="BR2" s="5">
        <v>4744675</v>
      </c>
      <c r="BS2" s="5">
        <v>39782066</v>
      </c>
      <c r="BT2" s="5">
        <v>174167460</v>
      </c>
      <c r="BU2" s="5">
        <v>31373333</v>
      </c>
      <c r="BV2" s="5">
        <v>74707755</v>
      </c>
      <c r="BW2" s="5">
        <v>18431777</v>
      </c>
      <c r="BX2" s="5">
        <v>78681649</v>
      </c>
      <c r="BY2" s="5">
        <v>2312986</v>
      </c>
      <c r="BZ2" s="5">
        <v>28307833</v>
      </c>
      <c r="CA2" s="5">
        <v>29864977</v>
      </c>
      <c r="CB2" s="5">
        <v>27490822</v>
      </c>
      <c r="CC2" s="5">
        <v>45918142</v>
      </c>
      <c r="CD2" s="5">
        <v>15095216</v>
      </c>
    </row>
    <row r="3" spans="1:82" x14ac:dyDescent="0.3">
      <c r="A3" s="4" t="s">
        <v>2</v>
      </c>
      <c r="B3" s="5">
        <v>32497287</v>
      </c>
      <c r="C3" s="5">
        <v>366196124</v>
      </c>
      <c r="D3" s="5">
        <v>1522869</v>
      </c>
      <c r="E3" s="5">
        <v>5885639</v>
      </c>
      <c r="F3" s="5">
        <v>307150</v>
      </c>
      <c r="G3" s="5">
        <v>2346276</v>
      </c>
      <c r="H3" s="5">
        <v>103804824</v>
      </c>
      <c r="I3" s="5">
        <v>1810900</v>
      </c>
      <c r="J3" s="5" t="s">
        <v>83</v>
      </c>
      <c r="K3" s="5" t="s">
        <v>82</v>
      </c>
      <c r="L3" s="5">
        <v>589072</v>
      </c>
      <c r="M3" s="5">
        <v>592054</v>
      </c>
      <c r="N3" s="5" t="s">
        <v>83</v>
      </c>
      <c r="O3" s="5">
        <v>4096278</v>
      </c>
      <c r="P3" s="5" t="s">
        <v>83</v>
      </c>
      <c r="Q3" s="5" t="s">
        <v>83</v>
      </c>
      <c r="R3" s="5">
        <v>3262643</v>
      </c>
      <c r="S3" s="5">
        <v>2542340</v>
      </c>
      <c r="T3" s="5">
        <v>788586</v>
      </c>
      <c r="U3" s="5" t="s">
        <v>82</v>
      </c>
      <c r="V3" s="5">
        <v>9843012</v>
      </c>
      <c r="W3" s="5">
        <v>286588</v>
      </c>
      <c r="X3" s="5">
        <v>1019785</v>
      </c>
      <c r="Y3" s="5">
        <v>612723</v>
      </c>
      <c r="Z3" s="5">
        <v>8755536</v>
      </c>
      <c r="AA3" s="5">
        <v>9272646</v>
      </c>
      <c r="AB3" s="5">
        <v>293918</v>
      </c>
      <c r="AC3" s="5">
        <v>176980</v>
      </c>
      <c r="AD3" s="5">
        <v>4933896</v>
      </c>
      <c r="AE3" s="5">
        <v>343423</v>
      </c>
      <c r="AF3" s="5">
        <v>1910810</v>
      </c>
      <c r="AG3" s="5">
        <v>849932</v>
      </c>
      <c r="AH3" s="5">
        <v>79322865</v>
      </c>
      <c r="AI3" s="5">
        <v>190898</v>
      </c>
      <c r="AJ3" s="5">
        <v>166850</v>
      </c>
      <c r="AK3" s="5">
        <v>995602</v>
      </c>
      <c r="AL3" s="5">
        <v>35021208</v>
      </c>
      <c r="AM3" s="5" t="s">
        <v>82</v>
      </c>
      <c r="AN3" s="5" t="s">
        <v>82</v>
      </c>
      <c r="AO3" s="5">
        <v>241365967</v>
      </c>
      <c r="AP3" s="5">
        <v>11488935</v>
      </c>
      <c r="AQ3" s="5">
        <v>64323985</v>
      </c>
      <c r="AR3" s="5" t="s">
        <v>82</v>
      </c>
      <c r="AS3" s="5">
        <v>1191303</v>
      </c>
      <c r="AT3" s="5">
        <v>361146</v>
      </c>
      <c r="AU3" s="5">
        <v>313013</v>
      </c>
      <c r="AV3" s="5">
        <v>9642648</v>
      </c>
      <c r="AW3" s="5">
        <v>1376497</v>
      </c>
      <c r="AX3" s="5">
        <v>6381484</v>
      </c>
      <c r="AY3" s="5">
        <v>653753</v>
      </c>
      <c r="AZ3" s="5">
        <v>4412126</v>
      </c>
      <c r="BA3" s="5">
        <v>9864189</v>
      </c>
      <c r="BB3" s="5">
        <v>8068206</v>
      </c>
      <c r="BC3" s="5">
        <v>104902</v>
      </c>
      <c r="BD3" s="5">
        <v>59066163</v>
      </c>
      <c r="BE3" s="5">
        <v>473359</v>
      </c>
      <c r="BF3" s="5">
        <v>3660589</v>
      </c>
      <c r="BG3" s="5">
        <v>25397382</v>
      </c>
      <c r="BH3" s="5">
        <v>2040199</v>
      </c>
      <c r="BI3" s="5">
        <v>1756083</v>
      </c>
      <c r="BJ3" s="5">
        <v>772224</v>
      </c>
      <c r="BK3" s="5">
        <v>979791</v>
      </c>
      <c r="BL3" s="5">
        <v>4206374</v>
      </c>
      <c r="BM3" s="5">
        <v>17802148</v>
      </c>
      <c r="BN3" s="5" t="s">
        <v>82</v>
      </c>
      <c r="BO3" s="5">
        <v>1471426</v>
      </c>
      <c r="BP3" s="5">
        <v>3002894</v>
      </c>
      <c r="BQ3" s="5">
        <v>1073089</v>
      </c>
      <c r="BR3" s="5">
        <v>1157989</v>
      </c>
      <c r="BS3" s="5">
        <v>1069607</v>
      </c>
      <c r="BT3" s="5">
        <v>68681548</v>
      </c>
      <c r="BU3" s="5">
        <v>39801905</v>
      </c>
      <c r="BV3" s="5">
        <v>264854</v>
      </c>
      <c r="BW3" s="5">
        <v>4773239</v>
      </c>
      <c r="BX3" s="5">
        <v>1478521</v>
      </c>
      <c r="BY3" s="5" t="s">
        <v>82</v>
      </c>
      <c r="BZ3" s="5">
        <v>822903</v>
      </c>
      <c r="CA3" s="5">
        <v>4535990</v>
      </c>
      <c r="CB3" s="5">
        <v>189090</v>
      </c>
      <c r="CC3" s="5">
        <v>398107</v>
      </c>
      <c r="CD3" s="5" t="s">
        <v>82</v>
      </c>
    </row>
    <row r="4" spans="1:82" x14ac:dyDescent="0.3">
      <c r="A4" s="4" t="s">
        <v>3</v>
      </c>
      <c r="B4" s="5">
        <v>19301184</v>
      </c>
      <c r="C4" s="5" t="s">
        <v>82</v>
      </c>
      <c r="D4" s="5">
        <v>598868451</v>
      </c>
      <c r="E4" s="5">
        <v>293070</v>
      </c>
      <c r="F4" s="5">
        <v>1743314</v>
      </c>
      <c r="G4" s="5">
        <v>329297</v>
      </c>
      <c r="H4" s="5">
        <v>157183782</v>
      </c>
      <c r="I4" s="5">
        <v>64672851</v>
      </c>
      <c r="J4" s="5" t="s">
        <v>82</v>
      </c>
      <c r="K4" s="5" t="s">
        <v>82</v>
      </c>
      <c r="L4" s="5">
        <v>13435486</v>
      </c>
      <c r="M4" s="5">
        <v>17940560</v>
      </c>
      <c r="N4" s="5">
        <v>269120</v>
      </c>
      <c r="O4" s="5">
        <v>3593182</v>
      </c>
      <c r="P4" s="5" t="s">
        <v>82</v>
      </c>
      <c r="Q4" s="5">
        <v>2487358</v>
      </c>
      <c r="R4" s="5">
        <v>912504</v>
      </c>
      <c r="S4" s="5">
        <v>534044</v>
      </c>
      <c r="T4" s="5">
        <v>5708202</v>
      </c>
      <c r="U4" s="5">
        <v>12884577</v>
      </c>
      <c r="V4" s="5">
        <v>65062473</v>
      </c>
      <c r="W4" s="5">
        <v>1351951</v>
      </c>
      <c r="X4" s="5">
        <v>986460</v>
      </c>
      <c r="Y4" s="5">
        <v>1458425</v>
      </c>
      <c r="Z4" s="5">
        <v>46604522</v>
      </c>
      <c r="AA4" s="5">
        <v>3309477</v>
      </c>
      <c r="AB4" s="5">
        <v>116122</v>
      </c>
      <c r="AC4" s="5">
        <v>1902854</v>
      </c>
      <c r="AD4" s="5">
        <v>537576</v>
      </c>
      <c r="AE4" s="5" t="s">
        <v>82</v>
      </c>
      <c r="AF4" s="5">
        <v>417867</v>
      </c>
      <c r="AG4" s="5">
        <v>46092593</v>
      </c>
      <c r="AH4" s="5">
        <v>8302299</v>
      </c>
      <c r="AI4" s="5">
        <v>1380693</v>
      </c>
      <c r="AJ4" s="5" t="s">
        <v>82</v>
      </c>
      <c r="AK4" s="5" t="s">
        <v>83</v>
      </c>
      <c r="AL4" s="5">
        <v>12358870</v>
      </c>
      <c r="AM4" s="5" t="s">
        <v>82</v>
      </c>
      <c r="AN4" s="5">
        <v>26556676</v>
      </c>
      <c r="AO4" s="5">
        <v>390056431</v>
      </c>
      <c r="AP4" s="5">
        <v>110031394</v>
      </c>
      <c r="AQ4" s="5">
        <v>1490921</v>
      </c>
      <c r="AR4" s="5">
        <v>1496998</v>
      </c>
      <c r="AS4" s="5">
        <v>2948249</v>
      </c>
      <c r="AT4" s="5" t="s">
        <v>82</v>
      </c>
      <c r="AU4" s="5">
        <v>140742</v>
      </c>
      <c r="AV4" s="5">
        <v>5847492</v>
      </c>
      <c r="AW4" s="5">
        <v>904863</v>
      </c>
      <c r="AX4" s="5">
        <v>310618</v>
      </c>
      <c r="AY4" s="5">
        <v>228742</v>
      </c>
      <c r="AZ4" s="5" t="s">
        <v>83</v>
      </c>
      <c r="BA4" s="5">
        <v>15522267</v>
      </c>
      <c r="BB4" s="5">
        <v>46984829</v>
      </c>
      <c r="BC4" s="5">
        <v>32773074</v>
      </c>
      <c r="BD4" s="5">
        <v>521619</v>
      </c>
      <c r="BE4" s="5">
        <v>30349084</v>
      </c>
      <c r="BF4" s="5">
        <v>3479249</v>
      </c>
      <c r="BG4" s="5">
        <v>9718467</v>
      </c>
      <c r="BH4" s="5">
        <v>10228805</v>
      </c>
      <c r="BI4" s="5">
        <v>929573</v>
      </c>
      <c r="BJ4" s="5">
        <v>1688697</v>
      </c>
      <c r="BK4" s="5">
        <v>1986289</v>
      </c>
      <c r="BL4" s="5">
        <v>3632937</v>
      </c>
      <c r="BM4" s="5">
        <v>134065</v>
      </c>
      <c r="BN4" s="5">
        <v>5616629</v>
      </c>
      <c r="BO4" s="5">
        <v>11898512</v>
      </c>
      <c r="BP4" s="5">
        <v>3092289</v>
      </c>
      <c r="BQ4" s="5">
        <v>2104581</v>
      </c>
      <c r="BR4" s="5" t="s">
        <v>82</v>
      </c>
      <c r="BS4" s="5">
        <v>1179874</v>
      </c>
      <c r="BT4" s="5">
        <v>440570</v>
      </c>
      <c r="BU4" s="5">
        <v>780917</v>
      </c>
      <c r="BV4" s="5">
        <v>1131701</v>
      </c>
      <c r="BW4" s="5">
        <v>1944400</v>
      </c>
      <c r="BX4" s="5">
        <v>5775144</v>
      </c>
      <c r="BY4" s="5" t="s">
        <v>83</v>
      </c>
      <c r="BZ4" s="5">
        <v>22216724</v>
      </c>
      <c r="CA4" s="5">
        <v>2205552</v>
      </c>
      <c r="CB4" s="5">
        <v>1046575</v>
      </c>
      <c r="CC4" s="5">
        <v>625444</v>
      </c>
      <c r="CD4" s="5">
        <v>1635082</v>
      </c>
    </row>
    <row r="5" spans="1:82" x14ac:dyDescent="0.3">
      <c r="A5" s="4" t="s">
        <v>4</v>
      </c>
      <c r="B5" s="5">
        <v>2604885</v>
      </c>
      <c r="C5" s="5">
        <v>131207</v>
      </c>
      <c r="D5" s="5" t="s">
        <v>83</v>
      </c>
      <c r="E5" s="5">
        <v>104052131</v>
      </c>
      <c r="F5" s="5" t="s">
        <v>83</v>
      </c>
      <c r="G5" s="5" t="s">
        <v>82</v>
      </c>
      <c r="H5" s="5">
        <v>34324850</v>
      </c>
      <c r="I5" s="5">
        <v>435870</v>
      </c>
      <c r="J5" s="5">
        <v>854002</v>
      </c>
      <c r="K5" s="5" t="s">
        <v>82</v>
      </c>
      <c r="L5" s="5" t="s">
        <v>82</v>
      </c>
      <c r="M5" s="5">
        <v>272213</v>
      </c>
      <c r="N5" s="5" t="s">
        <v>82</v>
      </c>
      <c r="O5" s="5">
        <v>321270</v>
      </c>
      <c r="P5" s="5" t="s">
        <v>83</v>
      </c>
      <c r="Q5" s="5" t="s">
        <v>82</v>
      </c>
      <c r="R5" s="5">
        <v>848145</v>
      </c>
      <c r="S5" s="5">
        <v>2837864</v>
      </c>
      <c r="T5" s="5" t="s">
        <v>82</v>
      </c>
      <c r="U5" s="5" t="s">
        <v>83</v>
      </c>
      <c r="V5" s="5">
        <v>4431732</v>
      </c>
      <c r="W5" s="5" t="s">
        <v>82</v>
      </c>
      <c r="X5" s="5" t="s">
        <v>83</v>
      </c>
      <c r="Y5" s="5" t="s">
        <v>83</v>
      </c>
      <c r="Z5" s="5" t="s">
        <v>82</v>
      </c>
      <c r="AA5" s="5">
        <v>415196</v>
      </c>
      <c r="AB5" s="5" t="s">
        <v>82</v>
      </c>
      <c r="AC5" s="5" t="s">
        <v>82</v>
      </c>
      <c r="AD5" s="5">
        <v>109683</v>
      </c>
      <c r="AE5" s="5" t="s">
        <v>83</v>
      </c>
      <c r="AF5" s="5">
        <v>11132436</v>
      </c>
      <c r="AG5" s="5">
        <v>355944</v>
      </c>
      <c r="AH5" s="5">
        <v>6539677</v>
      </c>
      <c r="AI5" s="5" t="s">
        <v>83</v>
      </c>
      <c r="AJ5" s="5" t="s">
        <v>82</v>
      </c>
      <c r="AK5" s="5" t="s">
        <v>82</v>
      </c>
      <c r="AL5" s="5">
        <v>141780</v>
      </c>
      <c r="AM5" s="5">
        <v>5670294</v>
      </c>
      <c r="AN5" s="5" t="s">
        <v>83</v>
      </c>
      <c r="AO5" s="5">
        <v>45976564</v>
      </c>
      <c r="AP5" s="5">
        <v>8646004</v>
      </c>
      <c r="AQ5" s="5" t="s">
        <v>82</v>
      </c>
      <c r="AR5" s="5" t="s">
        <v>83</v>
      </c>
      <c r="AS5" s="5" t="s">
        <v>82</v>
      </c>
      <c r="AT5" s="5">
        <v>2891756</v>
      </c>
      <c r="AU5" s="5" t="s">
        <v>83</v>
      </c>
      <c r="AV5" s="5">
        <v>1211958</v>
      </c>
      <c r="AW5" s="5" t="s">
        <v>83</v>
      </c>
      <c r="AX5" s="5">
        <v>101336</v>
      </c>
      <c r="AY5" s="5" t="s">
        <v>82</v>
      </c>
      <c r="AZ5" s="5" t="s">
        <v>83</v>
      </c>
      <c r="BA5" s="5">
        <v>2851869</v>
      </c>
      <c r="BB5" s="5">
        <v>2403056</v>
      </c>
      <c r="BC5" s="5">
        <v>368039</v>
      </c>
      <c r="BD5" s="5">
        <v>618528</v>
      </c>
      <c r="BE5" s="5">
        <v>291121</v>
      </c>
      <c r="BF5" s="5">
        <v>238456</v>
      </c>
      <c r="BG5" s="5">
        <v>8960375</v>
      </c>
      <c r="BH5" s="5">
        <v>642638</v>
      </c>
      <c r="BI5" s="5">
        <v>1388504</v>
      </c>
      <c r="BJ5" s="5" t="s">
        <v>82</v>
      </c>
      <c r="BK5" s="5" t="s">
        <v>83</v>
      </c>
      <c r="BL5" s="5" t="s">
        <v>83</v>
      </c>
      <c r="BM5" s="5" t="s">
        <v>83</v>
      </c>
      <c r="BN5" s="5">
        <v>248341</v>
      </c>
      <c r="BO5" s="5" t="s">
        <v>82</v>
      </c>
      <c r="BP5" s="5">
        <v>3591286</v>
      </c>
      <c r="BQ5" s="5">
        <v>1697812</v>
      </c>
      <c r="BR5" s="5" t="s">
        <v>83</v>
      </c>
      <c r="BS5" s="5">
        <v>1077128</v>
      </c>
      <c r="BT5" s="5">
        <v>3456123</v>
      </c>
      <c r="BU5" s="5" t="s">
        <v>82</v>
      </c>
      <c r="BV5" s="5">
        <v>291914</v>
      </c>
      <c r="BW5" s="5" t="s">
        <v>82</v>
      </c>
      <c r="BX5" s="5">
        <v>3453203</v>
      </c>
      <c r="BY5" s="5">
        <v>1540362</v>
      </c>
      <c r="BZ5" s="5">
        <v>290985</v>
      </c>
      <c r="CA5" s="5">
        <v>3689141</v>
      </c>
      <c r="CB5" s="5">
        <v>573680</v>
      </c>
      <c r="CC5" s="5" t="s">
        <v>83</v>
      </c>
      <c r="CD5" s="5" t="s">
        <v>82</v>
      </c>
    </row>
    <row r="6" spans="1:82" x14ac:dyDescent="0.3">
      <c r="A6" s="4" t="s">
        <v>5</v>
      </c>
      <c r="B6" s="5">
        <v>13495493</v>
      </c>
      <c r="C6" s="5">
        <v>488357</v>
      </c>
      <c r="D6" s="5">
        <v>2618376</v>
      </c>
      <c r="E6" s="5" t="s">
        <v>82</v>
      </c>
      <c r="F6" s="5">
        <v>313772465</v>
      </c>
      <c r="G6" s="5">
        <v>357349</v>
      </c>
      <c r="H6" s="5">
        <v>475902997</v>
      </c>
      <c r="I6" s="5">
        <v>88581630</v>
      </c>
      <c r="J6" s="5" t="s">
        <v>83</v>
      </c>
      <c r="K6" s="5" t="s">
        <v>82</v>
      </c>
      <c r="L6" s="5">
        <v>554093</v>
      </c>
      <c r="M6" s="5">
        <v>4532001</v>
      </c>
      <c r="N6" s="5">
        <v>149382</v>
      </c>
      <c r="O6" s="5">
        <v>841314</v>
      </c>
      <c r="P6" s="5" t="s">
        <v>83</v>
      </c>
      <c r="Q6" s="5">
        <v>202893</v>
      </c>
      <c r="R6" s="5" t="s">
        <v>83</v>
      </c>
      <c r="S6" s="5" t="s">
        <v>82</v>
      </c>
      <c r="T6" s="5">
        <v>985559</v>
      </c>
      <c r="U6" s="5" t="s">
        <v>82</v>
      </c>
      <c r="V6" s="5">
        <v>52423850</v>
      </c>
      <c r="W6" s="5">
        <v>174267</v>
      </c>
      <c r="X6" s="5">
        <v>1395090</v>
      </c>
      <c r="Y6" s="5">
        <v>1908521</v>
      </c>
      <c r="Z6" s="5">
        <v>7083634</v>
      </c>
      <c r="AA6" s="5">
        <v>95398397</v>
      </c>
      <c r="AB6" s="5">
        <v>23056909</v>
      </c>
      <c r="AC6" s="5">
        <v>294893</v>
      </c>
      <c r="AD6" s="5">
        <v>690225</v>
      </c>
      <c r="AE6" s="5">
        <v>176710</v>
      </c>
      <c r="AF6" s="5">
        <v>759078</v>
      </c>
      <c r="AG6" s="5">
        <v>58061561</v>
      </c>
      <c r="AH6" s="5">
        <v>10737831</v>
      </c>
      <c r="AI6" s="5">
        <v>315541</v>
      </c>
      <c r="AJ6" s="5" t="s">
        <v>82</v>
      </c>
      <c r="AK6" s="5" t="s">
        <v>82</v>
      </c>
      <c r="AL6" s="5">
        <v>62201208</v>
      </c>
      <c r="AM6" s="5">
        <v>568950</v>
      </c>
      <c r="AN6" s="5">
        <v>559696</v>
      </c>
      <c r="AO6" s="5">
        <v>1121197813</v>
      </c>
      <c r="AP6" s="5">
        <v>12699511</v>
      </c>
      <c r="AQ6" s="5">
        <v>2757142</v>
      </c>
      <c r="AR6" s="5">
        <v>516675</v>
      </c>
      <c r="AS6" s="5">
        <v>1177436</v>
      </c>
      <c r="AT6" s="5" t="s">
        <v>82</v>
      </c>
      <c r="AU6" s="5">
        <v>400351</v>
      </c>
      <c r="AV6" s="5">
        <v>65295602</v>
      </c>
      <c r="AW6" s="5">
        <v>1826823</v>
      </c>
      <c r="AX6" s="5">
        <v>594287</v>
      </c>
      <c r="AY6" s="5">
        <v>8407822</v>
      </c>
      <c r="AZ6" s="5">
        <v>1560758</v>
      </c>
      <c r="BA6" s="5">
        <v>34152967</v>
      </c>
      <c r="BB6" s="5">
        <v>92861965</v>
      </c>
      <c r="BC6" s="5">
        <v>1590266</v>
      </c>
      <c r="BD6" s="5">
        <v>1092264</v>
      </c>
      <c r="BE6" s="5">
        <v>6078978</v>
      </c>
      <c r="BF6" s="5">
        <v>224331</v>
      </c>
      <c r="BG6" s="5">
        <v>18193482</v>
      </c>
      <c r="BH6" s="5">
        <v>851056</v>
      </c>
      <c r="BI6" s="5">
        <v>208052</v>
      </c>
      <c r="BJ6" s="5">
        <v>27277822</v>
      </c>
      <c r="BK6" s="5">
        <v>5463427</v>
      </c>
      <c r="BL6" s="5">
        <v>376006</v>
      </c>
      <c r="BM6" s="5">
        <v>920736</v>
      </c>
      <c r="BN6" s="5">
        <v>498931</v>
      </c>
      <c r="BO6" s="5">
        <v>2020783</v>
      </c>
      <c r="BP6" s="5">
        <v>2451082</v>
      </c>
      <c r="BQ6" s="5" t="s">
        <v>82</v>
      </c>
      <c r="BR6" s="5" t="s">
        <v>82</v>
      </c>
      <c r="BS6" s="5">
        <v>201673</v>
      </c>
      <c r="BT6" s="5">
        <v>1447247</v>
      </c>
      <c r="BU6" s="5">
        <v>722751</v>
      </c>
      <c r="BV6" s="5">
        <v>7454757</v>
      </c>
      <c r="BW6" s="5">
        <v>582095</v>
      </c>
      <c r="BX6" s="5">
        <v>82421609</v>
      </c>
      <c r="BY6" s="5" t="s">
        <v>83</v>
      </c>
      <c r="BZ6" s="5" t="s">
        <v>82</v>
      </c>
      <c r="CA6" s="5">
        <v>674591</v>
      </c>
      <c r="CB6" s="5">
        <v>4022228</v>
      </c>
      <c r="CC6" s="5">
        <v>881767</v>
      </c>
      <c r="CD6" s="5">
        <v>1552173</v>
      </c>
    </row>
    <row r="7" spans="1:82" x14ac:dyDescent="0.3">
      <c r="A7" s="4" t="s">
        <v>6</v>
      </c>
      <c r="B7" s="5">
        <v>15082051</v>
      </c>
      <c r="C7" s="5">
        <v>165797</v>
      </c>
      <c r="D7" s="5">
        <v>866931</v>
      </c>
      <c r="E7" s="5">
        <v>1285415</v>
      </c>
      <c r="F7" s="5">
        <v>261291</v>
      </c>
      <c r="G7" s="5">
        <v>257469333</v>
      </c>
      <c r="H7" s="5">
        <v>81855784</v>
      </c>
      <c r="I7" s="5">
        <v>2940660</v>
      </c>
      <c r="J7" s="5">
        <v>273878</v>
      </c>
      <c r="K7" s="5">
        <v>301652</v>
      </c>
      <c r="L7" s="5">
        <v>585204</v>
      </c>
      <c r="M7" s="5">
        <v>407278</v>
      </c>
      <c r="N7" s="5" t="s">
        <v>82</v>
      </c>
      <c r="O7" s="5">
        <v>368328</v>
      </c>
      <c r="P7" s="5">
        <v>206672</v>
      </c>
      <c r="Q7" s="5">
        <v>663512</v>
      </c>
      <c r="R7" s="5">
        <v>179042</v>
      </c>
      <c r="S7" s="5">
        <v>160317</v>
      </c>
      <c r="T7" s="5">
        <v>1195284</v>
      </c>
      <c r="U7" s="5" t="s">
        <v>82</v>
      </c>
      <c r="V7" s="5">
        <v>5113362</v>
      </c>
      <c r="W7" s="5">
        <v>3362169</v>
      </c>
      <c r="X7" s="5">
        <v>616678</v>
      </c>
      <c r="Y7" s="5">
        <v>16802301</v>
      </c>
      <c r="Z7" s="5">
        <v>568698</v>
      </c>
      <c r="AA7" s="5">
        <v>799773</v>
      </c>
      <c r="AB7" s="5">
        <v>1078851</v>
      </c>
      <c r="AC7" s="5">
        <v>937728</v>
      </c>
      <c r="AD7" s="5">
        <v>1243974</v>
      </c>
      <c r="AE7" s="5">
        <v>2857375</v>
      </c>
      <c r="AF7" s="5">
        <v>7012773</v>
      </c>
      <c r="AG7" s="5">
        <v>1629764</v>
      </c>
      <c r="AH7" s="5">
        <v>1557100</v>
      </c>
      <c r="AI7" s="5">
        <v>4631353</v>
      </c>
      <c r="AJ7" s="5">
        <v>363645</v>
      </c>
      <c r="AK7" s="5" t="s">
        <v>83</v>
      </c>
      <c r="AL7" s="5">
        <v>266523</v>
      </c>
      <c r="AM7" s="5">
        <v>1202014</v>
      </c>
      <c r="AN7" s="5" t="s">
        <v>82</v>
      </c>
      <c r="AO7" s="5">
        <v>206527708</v>
      </c>
      <c r="AP7" s="5">
        <v>8682752</v>
      </c>
      <c r="AQ7" s="5">
        <v>1761242</v>
      </c>
      <c r="AR7" s="5">
        <v>1012476</v>
      </c>
      <c r="AS7" s="5" t="s">
        <v>83</v>
      </c>
      <c r="AT7" s="5">
        <v>404997</v>
      </c>
      <c r="AU7" s="5">
        <v>1415127</v>
      </c>
      <c r="AV7" s="5">
        <v>5658275</v>
      </c>
      <c r="AW7" s="5">
        <v>812480</v>
      </c>
      <c r="AX7" s="5">
        <v>1918720</v>
      </c>
      <c r="AY7" s="5">
        <v>490645</v>
      </c>
      <c r="AZ7" s="5" t="s">
        <v>83</v>
      </c>
      <c r="BA7" s="5">
        <v>9482354</v>
      </c>
      <c r="BB7" s="5">
        <v>3973792</v>
      </c>
      <c r="BC7" s="5">
        <v>193022</v>
      </c>
      <c r="BD7" s="5">
        <v>1285382</v>
      </c>
      <c r="BE7" s="5">
        <v>484255</v>
      </c>
      <c r="BF7" s="5">
        <v>754530</v>
      </c>
      <c r="BG7" s="5">
        <v>1800055</v>
      </c>
      <c r="BH7" s="5">
        <v>920316</v>
      </c>
      <c r="BI7" s="5">
        <v>175740</v>
      </c>
      <c r="BJ7" s="5">
        <v>14003649</v>
      </c>
      <c r="BK7" s="5">
        <v>194959</v>
      </c>
      <c r="BL7" s="5">
        <v>13737120</v>
      </c>
      <c r="BM7" s="5">
        <v>112608</v>
      </c>
      <c r="BN7" s="5">
        <v>4771196</v>
      </c>
      <c r="BO7" s="5">
        <v>4074817</v>
      </c>
      <c r="BP7" s="5">
        <v>51650208</v>
      </c>
      <c r="BQ7" s="5" t="s">
        <v>83</v>
      </c>
      <c r="BR7" s="5">
        <v>1270269</v>
      </c>
      <c r="BS7" s="5">
        <v>10583178</v>
      </c>
      <c r="BT7" s="5">
        <v>488915</v>
      </c>
      <c r="BU7" s="5" t="s">
        <v>82</v>
      </c>
      <c r="BV7" s="5">
        <v>1073520</v>
      </c>
      <c r="BW7" s="5">
        <v>18990187</v>
      </c>
      <c r="BX7" s="5">
        <v>7777892</v>
      </c>
      <c r="BY7" s="5">
        <v>174734</v>
      </c>
      <c r="BZ7" s="5" t="s">
        <v>82</v>
      </c>
      <c r="CA7" s="5">
        <v>2346793</v>
      </c>
      <c r="CB7" s="5">
        <v>524961</v>
      </c>
      <c r="CC7" s="5">
        <v>1986180</v>
      </c>
      <c r="CD7" s="5">
        <v>1381284</v>
      </c>
    </row>
    <row r="8" spans="1:82" x14ac:dyDescent="0.3">
      <c r="A8" s="4" t="s">
        <v>7</v>
      </c>
      <c r="B8" s="5">
        <v>2546429189</v>
      </c>
      <c r="C8" s="5">
        <v>62819902</v>
      </c>
      <c r="D8" s="5">
        <v>198733065</v>
      </c>
      <c r="E8" s="5">
        <v>31447771</v>
      </c>
      <c r="F8" s="5">
        <v>192919889</v>
      </c>
      <c r="G8" s="5">
        <v>152299904</v>
      </c>
      <c r="H8" s="5">
        <v>48029832335</v>
      </c>
      <c r="I8" s="5">
        <v>2440490307</v>
      </c>
      <c r="J8" s="5">
        <v>6354644</v>
      </c>
      <c r="K8" s="5">
        <v>57386937</v>
      </c>
      <c r="L8" s="5">
        <v>145804812</v>
      </c>
      <c r="M8" s="5">
        <v>315542851</v>
      </c>
      <c r="N8" s="5">
        <v>52077456</v>
      </c>
      <c r="O8" s="5">
        <v>151687687</v>
      </c>
      <c r="P8" s="5">
        <v>9067495</v>
      </c>
      <c r="Q8" s="5">
        <v>177686719</v>
      </c>
      <c r="R8" s="5">
        <v>67621002</v>
      </c>
      <c r="S8" s="5">
        <v>47091942</v>
      </c>
      <c r="T8" s="5">
        <v>244465165</v>
      </c>
      <c r="U8" s="5">
        <v>70665998</v>
      </c>
      <c r="V8" s="5">
        <v>1921040417</v>
      </c>
      <c r="W8" s="5">
        <v>177076104</v>
      </c>
      <c r="X8" s="5">
        <v>144667175</v>
      </c>
      <c r="Y8" s="5">
        <v>504758587</v>
      </c>
      <c r="Z8" s="5">
        <v>1088045537</v>
      </c>
      <c r="AA8" s="5">
        <v>2327605085</v>
      </c>
      <c r="AB8" s="5">
        <v>131051314</v>
      </c>
      <c r="AC8" s="5">
        <v>124880683</v>
      </c>
      <c r="AD8" s="5">
        <v>469781533</v>
      </c>
      <c r="AE8" s="5">
        <v>62248266</v>
      </c>
      <c r="AF8" s="5">
        <v>520197467</v>
      </c>
      <c r="AG8" s="5">
        <v>1363163498</v>
      </c>
      <c r="AH8" s="5">
        <v>616279731</v>
      </c>
      <c r="AI8" s="5">
        <v>98378271</v>
      </c>
      <c r="AJ8" s="5">
        <v>30586343</v>
      </c>
      <c r="AK8" s="5">
        <v>177795573</v>
      </c>
      <c r="AL8" s="5">
        <v>690617584</v>
      </c>
      <c r="AM8" s="5">
        <v>22272919</v>
      </c>
      <c r="AN8" s="5">
        <v>100817440</v>
      </c>
      <c r="AO8" s="5">
        <v>29783003927</v>
      </c>
      <c r="AP8" s="5">
        <v>4146486831</v>
      </c>
      <c r="AQ8" s="5">
        <v>630768122</v>
      </c>
      <c r="AR8" s="5">
        <v>285567314</v>
      </c>
      <c r="AS8" s="5">
        <v>150972987</v>
      </c>
      <c r="AT8" s="5">
        <v>21908249</v>
      </c>
      <c r="AU8" s="5">
        <v>133725006</v>
      </c>
      <c r="AV8" s="5">
        <v>1025969410</v>
      </c>
      <c r="AW8" s="5">
        <v>226360881</v>
      </c>
      <c r="AX8" s="5">
        <v>1203665316</v>
      </c>
      <c r="AY8" s="5">
        <v>183591197</v>
      </c>
      <c r="AZ8" s="5">
        <v>3138358</v>
      </c>
      <c r="BA8" s="5">
        <v>3201395929</v>
      </c>
      <c r="BB8" s="5">
        <v>1980867327</v>
      </c>
      <c r="BC8" s="5">
        <v>281567149</v>
      </c>
      <c r="BD8" s="5">
        <v>209253279</v>
      </c>
      <c r="BE8" s="5">
        <v>540372343</v>
      </c>
      <c r="BF8" s="5">
        <v>104900152</v>
      </c>
      <c r="BG8" s="5">
        <v>590132516</v>
      </c>
      <c r="BH8" s="5">
        <v>535921459</v>
      </c>
      <c r="BI8" s="5">
        <v>39678274</v>
      </c>
      <c r="BJ8" s="5">
        <v>112505834</v>
      </c>
      <c r="BK8" s="5">
        <v>68923902</v>
      </c>
      <c r="BL8" s="5">
        <v>262944762</v>
      </c>
      <c r="BM8" s="5">
        <v>47969539</v>
      </c>
      <c r="BN8" s="5">
        <v>116996881</v>
      </c>
      <c r="BO8" s="5">
        <v>1397533485</v>
      </c>
      <c r="BP8" s="5">
        <v>1201963404</v>
      </c>
      <c r="BQ8" s="5">
        <v>96873609</v>
      </c>
      <c r="BR8" s="5">
        <v>32078527</v>
      </c>
      <c r="BS8" s="5">
        <v>529117013</v>
      </c>
      <c r="BT8" s="5">
        <v>170025055</v>
      </c>
      <c r="BU8" s="5">
        <v>51710798</v>
      </c>
      <c r="BV8" s="5">
        <v>1464496194</v>
      </c>
      <c r="BW8" s="5">
        <v>163940646</v>
      </c>
      <c r="BX8" s="5">
        <v>446474720</v>
      </c>
      <c r="BY8" s="5">
        <v>4779254</v>
      </c>
      <c r="BZ8" s="5">
        <v>107671846</v>
      </c>
      <c r="CA8" s="5">
        <v>404539224</v>
      </c>
      <c r="CB8" s="5">
        <v>388797997</v>
      </c>
      <c r="CC8" s="5">
        <v>171734058</v>
      </c>
      <c r="CD8" s="5">
        <v>453568487</v>
      </c>
    </row>
    <row r="9" spans="1:82" x14ac:dyDescent="0.3">
      <c r="A9" s="4" t="s">
        <v>8</v>
      </c>
      <c r="B9" s="5">
        <v>134098322</v>
      </c>
      <c r="C9" s="5">
        <v>2541780</v>
      </c>
      <c r="D9" s="5">
        <v>39462827</v>
      </c>
      <c r="E9" s="5">
        <v>1952832</v>
      </c>
      <c r="F9" s="5">
        <v>12402980</v>
      </c>
      <c r="G9" s="5">
        <v>3868534</v>
      </c>
      <c r="H9" s="5">
        <v>890258367</v>
      </c>
      <c r="I9" s="5">
        <v>7011838034</v>
      </c>
      <c r="J9" s="5" t="s">
        <v>82</v>
      </c>
      <c r="K9" s="5">
        <v>3010607</v>
      </c>
      <c r="L9" s="5">
        <v>72982003</v>
      </c>
      <c r="M9" s="5">
        <v>18175128</v>
      </c>
      <c r="N9" s="5">
        <v>1116968</v>
      </c>
      <c r="O9" s="5">
        <v>9092322</v>
      </c>
      <c r="P9" s="5" t="s">
        <v>82</v>
      </c>
      <c r="Q9" s="5">
        <v>11051018</v>
      </c>
      <c r="R9" s="5">
        <v>811232</v>
      </c>
      <c r="S9" s="5">
        <v>703838</v>
      </c>
      <c r="T9" s="5">
        <v>6467279</v>
      </c>
      <c r="U9" s="5">
        <v>187608473</v>
      </c>
      <c r="V9" s="5">
        <v>156042393</v>
      </c>
      <c r="W9" s="5">
        <v>10952274</v>
      </c>
      <c r="X9" s="5">
        <v>1398226</v>
      </c>
      <c r="Y9" s="5">
        <v>4921489</v>
      </c>
      <c r="Z9" s="5">
        <v>78168527</v>
      </c>
      <c r="AA9" s="5">
        <v>33163718</v>
      </c>
      <c r="AB9" s="5">
        <v>9396995</v>
      </c>
      <c r="AC9" s="5">
        <v>13529196</v>
      </c>
      <c r="AD9" s="5">
        <v>6520850</v>
      </c>
      <c r="AE9" s="5">
        <v>1693201</v>
      </c>
      <c r="AF9" s="5">
        <v>8775743</v>
      </c>
      <c r="AG9" s="5">
        <v>56768303</v>
      </c>
      <c r="AH9" s="5">
        <v>40901802</v>
      </c>
      <c r="AI9" s="5">
        <v>3618604</v>
      </c>
      <c r="AJ9" s="5">
        <v>128281</v>
      </c>
      <c r="AK9" s="5">
        <v>1385119</v>
      </c>
      <c r="AL9" s="5">
        <v>66262021</v>
      </c>
      <c r="AM9" s="5">
        <v>590763</v>
      </c>
      <c r="AN9" s="5">
        <v>164148005</v>
      </c>
      <c r="AO9" s="5">
        <v>2989074457</v>
      </c>
      <c r="AP9" s="5">
        <v>280498670</v>
      </c>
      <c r="AQ9" s="5">
        <v>8564486</v>
      </c>
      <c r="AR9" s="5">
        <v>4996174</v>
      </c>
      <c r="AS9" s="5">
        <v>5369651</v>
      </c>
      <c r="AT9" s="5">
        <v>204275</v>
      </c>
      <c r="AU9" s="5">
        <v>3975550</v>
      </c>
      <c r="AV9" s="5">
        <v>23554649</v>
      </c>
      <c r="AW9" s="5">
        <v>4726275</v>
      </c>
      <c r="AX9" s="5">
        <v>19636556</v>
      </c>
      <c r="AY9" s="5">
        <v>968864</v>
      </c>
      <c r="AZ9" s="5">
        <v>420739</v>
      </c>
      <c r="BA9" s="5">
        <v>118658679</v>
      </c>
      <c r="BB9" s="5">
        <v>138502935</v>
      </c>
      <c r="BC9" s="5">
        <v>43020998</v>
      </c>
      <c r="BD9" s="5">
        <v>12440721</v>
      </c>
      <c r="BE9" s="5">
        <v>28944583</v>
      </c>
      <c r="BF9" s="5">
        <v>5147850</v>
      </c>
      <c r="BG9" s="5">
        <v>96724829</v>
      </c>
      <c r="BH9" s="5">
        <v>126154579</v>
      </c>
      <c r="BI9" s="5">
        <v>3247834</v>
      </c>
      <c r="BJ9" s="5">
        <v>5043867</v>
      </c>
      <c r="BK9" s="5">
        <v>2435643</v>
      </c>
      <c r="BL9" s="5">
        <v>6135898</v>
      </c>
      <c r="BM9" s="5">
        <v>2812508</v>
      </c>
      <c r="BN9" s="5">
        <v>9102362</v>
      </c>
      <c r="BO9" s="5">
        <v>23065153</v>
      </c>
      <c r="BP9" s="5">
        <v>47487393</v>
      </c>
      <c r="BQ9" s="5">
        <v>2103333</v>
      </c>
      <c r="BR9" s="5">
        <v>4046945</v>
      </c>
      <c r="BS9" s="5">
        <v>4399544</v>
      </c>
      <c r="BT9" s="5">
        <v>14347303</v>
      </c>
      <c r="BU9" s="5">
        <v>2001850</v>
      </c>
      <c r="BV9" s="5">
        <v>21134281</v>
      </c>
      <c r="BW9" s="5">
        <v>12119152</v>
      </c>
      <c r="BX9" s="5">
        <v>63551069</v>
      </c>
      <c r="BY9" s="5" t="s">
        <v>82</v>
      </c>
      <c r="BZ9" s="5">
        <v>24759306</v>
      </c>
      <c r="CA9" s="5">
        <v>26756698</v>
      </c>
      <c r="CB9" s="5">
        <v>17524393</v>
      </c>
      <c r="CC9" s="5">
        <v>4073533</v>
      </c>
      <c r="CD9" s="5">
        <v>6254378</v>
      </c>
    </row>
    <row r="10" spans="1:82" x14ac:dyDescent="0.3">
      <c r="A10" s="4" t="s">
        <v>9</v>
      </c>
      <c r="B10" s="5" t="s">
        <v>82</v>
      </c>
      <c r="C10" s="5" t="s">
        <v>82</v>
      </c>
      <c r="D10" s="5" t="s">
        <v>83</v>
      </c>
      <c r="E10" s="5" t="s">
        <v>83</v>
      </c>
      <c r="F10" s="5" t="s">
        <v>83</v>
      </c>
      <c r="G10" s="5" t="s">
        <v>83</v>
      </c>
      <c r="H10" s="5">
        <v>1085663</v>
      </c>
      <c r="I10" s="5">
        <v>167262</v>
      </c>
      <c r="J10" s="5">
        <v>4309501</v>
      </c>
      <c r="K10" s="5">
        <v>102014</v>
      </c>
      <c r="L10" s="5" t="s">
        <v>83</v>
      </c>
      <c r="M10" s="5" t="s">
        <v>83</v>
      </c>
      <c r="N10" s="5" t="s">
        <v>83</v>
      </c>
      <c r="O10" s="5" t="s">
        <v>82</v>
      </c>
      <c r="P10" s="5" t="s">
        <v>83</v>
      </c>
      <c r="Q10" s="5" t="s">
        <v>83</v>
      </c>
      <c r="R10" s="5" t="s">
        <v>83</v>
      </c>
      <c r="S10" s="5" t="s">
        <v>83</v>
      </c>
      <c r="T10" s="5" t="s">
        <v>83</v>
      </c>
      <c r="U10" s="5" t="s">
        <v>83</v>
      </c>
      <c r="V10" s="5" t="s">
        <v>82</v>
      </c>
      <c r="W10" s="5" t="s">
        <v>83</v>
      </c>
      <c r="X10" s="5" t="s">
        <v>83</v>
      </c>
      <c r="Y10" s="5" t="s">
        <v>83</v>
      </c>
      <c r="Z10" s="5" t="s">
        <v>83</v>
      </c>
      <c r="AA10" s="5" t="s">
        <v>83</v>
      </c>
      <c r="AB10" s="5" t="s">
        <v>83</v>
      </c>
      <c r="AC10" s="5">
        <v>111078</v>
      </c>
      <c r="AD10" s="5" t="s">
        <v>83</v>
      </c>
      <c r="AE10" s="5" t="s">
        <v>83</v>
      </c>
      <c r="AF10" s="5">
        <v>263950</v>
      </c>
      <c r="AG10" s="5" t="s">
        <v>82</v>
      </c>
      <c r="AH10" s="5" t="s">
        <v>83</v>
      </c>
      <c r="AI10" s="5" t="s">
        <v>83</v>
      </c>
      <c r="AJ10" s="5" t="s">
        <v>83</v>
      </c>
      <c r="AK10" s="5" t="s">
        <v>83</v>
      </c>
      <c r="AL10" s="5" t="s">
        <v>83</v>
      </c>
      <c r="AM10" s="5" t="s">
        <v>83</v>
      </c>
      <c r="AN10" s="5" t="s">
        <v>83</v>
      </c>
      <c r="AO10" s="5">
        <v>4283513</v>
      </c>
      <c r="AP10" s="5" t="s">
        <v>83</v>
      </c>
      <c r="AQ10" s="5" t="s">
        <v>83</v>
      </c>
      <c r="AR10" s="5" t="s">
        <v>83</v>
      </c>
      <c r="AS10" s="5" t="s">
        <v>83</v>
      </c>
      <c r="AT10" s="5">
        <v>1427750</v>
      </c>
      <c r="AU10" s="5" t="s">
        <v>83</v>
      </c>
      <c r="AV10" s="5" t="s">
        <v>82</v>
      </c>
      <c r="AW10" s="5" t="s">
        <v>83</v>
      </c>
      <c r="AX10" s="5">
        <v>370473</v>
      </c>
      <c r="AY10" s="5" t="s">
        <v>83</v>
      </c>
      <c r="AZ10" s="5" t="s">
        <v>83</v>
      </c>
      <c r="BA10" s="5" t="s">
        <v>82</v>
      </c>
      <c r="BB10" s="5" t="s">
        <v>82</v>
      </c>
      <c r="BC10" s="5" t="s">
        <v>83</v>
      </c>
      <c r="BD10" s="5" t="s">
        <v>83</v>
      </c>
      <c r="BE10" s="5" t="s">
        <v>83</v>
      </c>
      <c r="BF10" s="5" t="s">
        <v>83</v>
      </c>
      <c r="BG10" s="5">
        <v>104484</v>
      </c>
      <c r="BH10" s="5" t="s">
        <v>83</v>
      </c>
      <c r="BI10" s="5" t="s">
        <v>82</v>
      </c>
      <c r="BJ10" s="5" t="s">
        <v>83</v>
      </c>
      <c r="BK10" s="5" t="s">
        <v>83</v>
      </c>
      <c r="BL10" s="5" t="s">
        <v>83</v>
      </c>
      <c r="BM10" s="5" t="s">
        <v>83</v>
      </c>
      <c r="BN10" s="5">
        <v>439781</v>
      </c>
      <c r="BO10" s="5" t="s">
        <v>83</v>
      </c>
      <c r="BP10" s="5" t="s">
        <v>83</v>
      </c>
      <c r="BQ10" s="5" t="s">
        <v>83</v>
      </c>
      <c r="BR10" s="5" t="s">
        <v>83</v>
      </c>
      <c r="BS10" s="5" t="s">
        <v>82</v>
      </c>
      <c r="BT10" s="5">
        <v>750000</v>
      </c>
      <c r="BU10" s="5" t="s">
        <v>83</v>
      </c>
      <c r="BV10" s="5" t="s">
        <v>83</v>
      </c>
      <c r="BW10" s="5" t="s">
        <v>83</v>
      </c>
      <c r="BX10" s="5">
        <v>683404</v>
      </c>
      <c r="BY10" s="5" t="s">
        <v>83</v>
      </c>
      <c r="BZ10" s="5" t="s">
        <v>83</v>
      </c>
      <c r="CA10" s="5">
        <v>234815</v>
      </c>
      <c r="CB10" s="5" t="s">
        <v>83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2937822</v>
      </c>
      <c r="C11" s="5" t="s">
        <v>83</v>
      </c>
      <c r="D11" s="5" t="s">
        <v>83</v>
      </c>
      <c r="E11" s="5">
        <v>889046</v>
      </c>
      <c r="F11" s="5" t="s">
        <v>83</v>
      </c>
      <c r="G11" s="5" t="s">
        <v>82</v>
      </c>
      <c r="H11" s="5">
        <v>53920439</v>
      </c>
      <c r="I11" s="5">
        <v>1073019</v>
      </c>
      <c r="J11" s="5">
        <v>3776629</v>
      </c>
      <c r="K11" s="5">
        <v>50033511</v>
      </c>
      <c r="L11" s="5" t="s">
        <v>83</v>
      </c>
      <c r="M11" s="5">
        <v>1067966</v>
      </c>
      <c r="N11" s="5" t="s">
        <v>83</v>
      </c>
      <c r="O11" s="5" t="s">
        <v>82</v>
      </c>
      <c r="P11" s="5" t="s">
        <v>83</v>
      </c>
      <c r="Q11" s="5" t="s">
        <v>82</v>
      </c>
      <c r="R11" s="5">
        <v>183970</v>
      </c>
      <c r="S11" s="5">
        <v>172031</v>
      </c>
      <c r="T11" s="5">
        <v>194318</v>
      </c>
      <c r="U11" s="5" t="s">
        <v>82</v>
      </c>
      <c r="V11" s="5">
        <v>778225</v>
      </c>
      <c r="W11" s="5">
        <v>659335</v>
      </c>
      <c r="X11" s="5" t="s">
        <v>83</v>
      </c>
      <c r="Y11" s="5" t="s">
        <v>82</v>
      </c>
      <c r="Z11" s="5" t="s">
        <v>82</v>
      </c>
      <c r="AA11" s="5">
        <v>135300</v>
      </c>
      <c r="AB11" s="5">
        <v>262102</v>
      </c>
      <c r="AC11" s="5" t="s">
        <v>83</v>
      </c>
      <c r="AD11" s="5">
        <v>184621</v>
      </c>
      <c r="AE11" s="5" t="s">
        <v>83</v>
      </c>
      <c r="AF11" s="5">
        <v>15030129</v>
      </c>
      <c r="AG11" s="5">
        <v>3151485</v>
      </c>
      <c r="AH11" s="5" t="s">
        <v>82</v>
      </c>
      <c r="AI11" s="5">
        <v>222028</v>
      </c>
      <c r="AJ11" s="5">
        <v>603571</v>
      </c>
      <c r="AK11" s="5">
        <v>153369</v>
      </c>
      <c r="AL11" s="5">
        <v>334175</v>
      </c>
      <c r="AM11" s="5">
        <v>264301</v>
      </c>
      <c r="AN11" s="5">
        <v>146952</v>
      </c>
      <c r="AO11" s="5">
        <v>33757381</v>
      </c>
      <c r="AP11" s="5">
        <v>835714</v>
      </c>
      <c r="AQ11" s="5" t="s">
        <v>83</v>
      </c>
      <c r="AR11" s="5" t="s">
        <v>83</v>
      </c>
      <c r="AS11" s="5" t="s">
        <v>83</v>
      </c>
      <c r="AT11" s="5">
        <v>13619082</v>
      </c>
      <c r="AU11" s="5">
        <v>8924060</v>
      </c>
      <c r="AV11" s="5">
        <v>303238</v>
      </c>
      <c r="AW11" s="5" t="s">
        <v>83</v>
      </c>
      <c r="AX11" s="5" t="s">
        <v>83</v>
      </c>
      <c r="AY11" s="5" t="s">
        <v>83</v>
      </c>
      <c r="AZ11" s="5" t="s">
        <v>83</v>
      </c>
      <c r="BA11" s="5">
        <v>849201</v>
      </c>
      <c r="BB11" s="5">
        <v>580074</v>
      </c>
      <c r="BC11" s="5" t="s">
        <v>82</v>
      </c>
      <c r="BD11" s="5" t="s">
        <v>83</v>
      </c>
      <c r="BE11" s="5" t="s">
        <v>82</v>
      </c>
      <c r="BF11" s="5">
        <v>101694</v>
      </c>
      <c r="BG11" s="5">
        <v>887965</v>
      </c>
      <c r="BH11" s="5" t="s">
        <v>83</v>
      </c>
      <c r="BI11" s="5">
        <v>116839</v>
      </c>
      <c r="BJ11" s="5" t="s">
        <v>82</v>
      </c>
      <c r="BK11" s="5" t="s">
        <v>82</v>
      </c>
      <c r="BL11" s="5">
        <v>638025</v>
      </c>
      <c r="BM11" s="5" t="s">
        <v>83</v>
      </c>
      <c r="BN11" s="5">
        <v>12771465</v>
      </c>
      <c r="BO11" s="5" t="s">
        <v>83</v>
      </c>
      <c r="BP11" s="5">
        <v>1258739</v>
      </c>
      <c r="BQ11" s="5">
        <v>247195</v>
      </c>
      <c r="BR11" s="5" t="s">
        <v>83</v>
      </c>
      <c r="BS11" s="5" t="s">
        <v>83</v>
      </c>
      <c r="BT11" s="5" t="s">
        <v>83</v>
      </c>
      <c r="BU11" s="5" t="s">
        <v>83</v>
      </c>
      <c r="BV11" s="5">
        <v>437279</v>
      </c>
      <c r="BW11" s="5" t="s">
        <v>82</v>
      </c>
      <c r="BX11" s="5">
        <v>4670993</v>
      </c>
      <c r="BY11" s="5" t="s">
        <v>83</v>
      </c>
      <c r="BZ11" s="5" t="s">
        <v>83</v>
      </c>
      <c r="CA11" s="5">
        <v>5738280</v>
      </c>
      <c r="CB11" s="5">
        <v>521993</v>
      </c>
      <c r="CC11" s="5" t="s">
        <v>83</v>
      </c>
      <c r="CD11" s="5" t="s">
        <v>82</v>
      </c>
    </row>
    <row r="12" spans="1:82" x14ac:dyDescent="0.3">
      <c r="A12" s="4" t="s">
        <v>11</v>
      </c>
      <c r="B12" s="5">
        <v>18139590</v>
      </c>
      <c r="C12" s="5">
        <v>548515</v>
      </c>
      <c r="D12" s="5">
        <v>10530837</v>
      </c>
      <c r="E12" s="5">
        <v>1055991</v>
      </c>
      <c r="F12" s="5">
        <v>2153488</v>
      </c>
      <c r="G12" s="5">
        <v>315465</v>
      </c>
      <c r="H12" s="5">
        <v>159256804</v>
      </c>
      <c r="I12" s="5">
        <v>71597752</v>
      </c>
      <c r="J12" s="5" t="s">
        <v>83</v>
      </c>
      <c r="K12" s="5">
        <v>163255</v>
      </c>
      <c r="L12" s="5">
        <v>857888487</v>
      </c>
      <c r="M12" s="5">
        <v>24324201</v>
      </c>
      <c r="N12" s="5" t="s">
        <v>82</v>
      </c>
      <c r="O12" s="5">
        <v>2755866</v>
      </c>
      <c r="P12" s="5" t="s">
        <v>82</v>
      </c>
      <c r="Q12" s="5">
        <v>2422594</v>
      </c>
      <c r="R12" s="5">
        <v>141090</v>
      </c>
      <c r="S12" s="5" t="s">
        <v>82</v>
      </c>
      <c r="T12" s="5">
        <v>1491189</v>
      </c>
      <c r="U12" s="5">
        <v>5490711</v>
      </c>
      <c r="V12" s="5">
        <v>31069446</v>
      </c>
      <c r="W12" s="5">
        <v>6001414</v>
      </c>
      <c r="X12" s="5" t="s">
        <v>82</v>
      </c>
      <c r="Y12" s="5">
        <v>1424757</v>
      </c>
      <c r="Z12" s="5">
        <v>76660479</v>
      </c>
      <c r="AA12" s="5">
        <v>10385086</v>
      </c>
      <c r="AB12" s="5">
        <v>502136</v>
      </c>
      <c r="AC12" s="5">
        <v>3587592</v>
      </c>
      <c r="AD12" s="5">
        <v>3243630</v>
      </c>
      <c r="AE12" s="5">
        <v>162163</v>
      </c>
      <c r="AF12" s="5">
        <v>2821670</v>
      </c>
      <c r="AG12" s="5">
        <v>7417876</v>
      </c>
      <c r="AH12" s="5">
        <v>14648579</v>
      </c>
      <c r="AI12" s="5">
        <v>642674</v>
      </c>
      <c r="AJ12" s="5" t="s">
        <v>82</v>
      </c>
      <c r="AK12" s="5" t="s">
        <v>82</v>
      </c>
      <c r="AL12" s="5">
        <v>22582513</v>
      </c>
      <c r="AM12" s="5">
        <v>291966</v>
      </c>
      <c r="AN12" s="5">
        <v>6456690</v>
      </c>
      <c r="AO12" s="5">
        <v>453473020</v>
      </c>
      <c r="AP12" s="5">
        <v>598150218</v>
      </c>
      <c r="AQ12" s="5">
        <v>5730531</v>
      </c>
      <c r="AR12" s="5">
        <v>1591889</v>
      </c>
      <c r="AS12" s="5">
        <v>1068170</v>
      </c>
      <c r="AT12" s="5">
        <v>473481</v>
      </c>
      <c r="AU12" s="5">
        <v>467385</v>
      </c>
      <c r="AV12" s="5">
        <v>9003563</v>
      </c>
      <c r="AW12" s="5">
        <v>180488</v>
      </c>
      <c r="AX12" s="5">
        <v>7249213</v>
      </c>
      <c r="AY12" s="5">
        <v>1503460</v>
      </c>
      <c r="AZ12" s="5">
        <v>2022413</v>
      </c>
      <c r="BA12" s="5">
        <v>29329815</v>
      </c>
      <c r="BB12" s="5">
        <v>19065702</v>
      </c>
      <c r="BC12" s="5">
        <v>4026892</v>
      </c>
      <c r="BD12" s="5">
        <v>12717295</v>
      </c>
      <c r="BE12" s="5">
        <v>34722385</v>
      </c>
      <c r="BF12" s="5">
        <v>7044818</v>
      </c>
      <c r="BG12" s="5">
        <v>9661472</v>
      </c>
      <c r="BH12" s="5">
        <v>75732956</v>
      </c>
      <c r="BI12" s="5">
        <v>2356464</v>
      </c>
      <c r="BJ12" s="5">
        <v>578203</v>
      </c>
      <c r="BK12" s="5">
        <v>4031463</v>
      </c>
      <c r="BL12" s="5">
        <v>997735</v>
      </c>
      <c r="BM12" s="5">
        <v>3027970</v>
      </c>
      <c r="BN12" s="5">
        <v>2439519</v>
      </c>
      <c r="BO12" s="5">
        <v>18399365</v>
      </c>
      <c r="BP12" s="5">
        <v>3974524</v>
      </c>
      <c r="BQ12" s="5">
        <v>496294</v>
      </c>
      <c r="BR12" s="5">
        <v>167107</v>
      </c>
      <c r="BS12" s="5">
        <v>1087427</v>
      </c>
      <c r="BT12" s="5">
        <v>9783941</v>
      </c>
      <c r="BU12" s="5">
        <v>3060399</v>
      </c>
      <c r="BV12" s="5">
        <v>3824367</v>
      </c>
      <c r="BW12" s="5">
        <v>4276831</v>
      </c>
      <c r="BX12" s="5">
        <v>1832580</v>
      </c>
      <c r="BY12" s="5" t="s">
        <v>83</v>
      </c>
      <c r="BZ12" s="5">
        <v>17406338</v>
      </c>
      <c r="CA12" s="5">
        <v>1629497</v>
      </c>
      <c r="CB12" s="5">
        <v>21986190</v>
      </c>
      <c r="CC12" s="5">
        <v>220684</v>
      </c>
      <c r="CD12" s="5">
        <v>767673</v>
      </c>
    </row>
    <row r="13" spans="1:82" x14ac:dyDescent="0.3">
      <c r="A13" s="4" t="s">
        <v>12</v>
      </c>
      <c r="B13" s="5">
        <v>61067304</v>
      </c>
      <c r="C13" s="5">
        <v>1078979</v>
      </c>
      <c r="D13" s="5">
        <v>12036951</v>
      </c>
      <c r="E13" s="5">
        <v>3067248</v>
      </c>
      <c r="F13" s="5">
        <v>1769393</v>
      </c>
      <c r="G13" s="5">
        <v>2437291</v>
      </c>
      <c r="H13" s="5">
        <v>516320173</v>
      </c>
      <c r="I13" s="5">
        <v>55033839</v>
      </c>
      <c r="J13" s="5" t="s">
        <v>82</v>
      </c>
      <c r="K13" s="5">
        <v>202136</v>
      </c>
      <c r="L13" s="5">
        <v>36599333</v>
      </c>
      <c r="M13" s="5">
        <v>1280794284</v>
      </c>
      <c r="N13" s="5">
        <v>5419606</v>
      </c>
      <c r="O13" s="5">
        <v>11378312</v>
      </c>
      <c r="P13" s="5" t="s">
        <v>82</v>
      </c>
      <c r="Q13" s="5">
        <v>7992844</v>
      </c>
      <c r="R13" s="5">
        <v>1535603</v>
      </c>
      <c r="S13" s="5">
        <v>2833900</v>
      </c>
      <c r="T13" s="5">
        <v>6440087</v>
      </c>
      <c r="U13" s="5">
        <v>7152266</v>
      </c>
      <c r="V13" s="5">
        <v>353556223</v>
      </c>
      <c r="W13" s="5">
        <v>80771390</v>
      </c>
      <c r="X13" s="5">
        <v>169032</v>
      </c>
      <c r="Y13" s="5">
        <v>5349153</v>
      </c>
      <c r="Z13" s="5">
        <v>30357710</v>
      </c>
      <c r="AA13" s="5">
        <v>29515716</v>
      </c>
      <c r="AB13" s="5">
        <v>2581512</v>
      </c>
      <c r="AC13" s="5">
        <v>27182951</v>
      </c>
      <c r="AD13" s="5">
        <v>13976544</v>
      </c>
      <c r="AE13" s="5">
        <v>3141840</v>
      </c>
      <c r="AF13" s="5">
        <v>8296957</v>
      </c>
      <c r="AG13" s="5">
        <v>16828624</v>
      </c>
      <c r="AH13" s="5">
        <v>46323854</v>
      </c>
      <c r="AI13" s="5">
        <v>427980</v>
      </c>
      <c r="AJ13" s="5">
        <v>782525</v>
      </c>
      <c r="AK13" s="5">
        <v>589205</v>
      </c>
      <c r="AL13" s="5">
        <v>11240914</v>
      </c>
      <c r="AM13" s="5">
        <v>3249979</v>
      </c>
      <c r="AN13" s="5">
        <v>18583074</v>
      </c>
      <c r="AO13" s="5">
        <v>1814412104</v>
      </c>
      <c r="AP13" s="5">
        <v>368897976</v>
      </c>
      <c r="AQ13" s="5">
        <v>8160952</v>
      </c>
      <c r="AR13" s="5">
        <v>4684398</v>
      </c>
      <c r="AS13" s="5">
        <v>13002320</v>
      </c>
      <c r="AT13" s="5">
        <v>2900053</v>
      </c>
      <c r="AU13" s="5">
        <v>492334</v>
      </c>
      <c r="AV13" s="5">
        <v>28654770</v>
      </c>
      <c r="AW13" s="5">
        <v>741573</v>
      </c>
      <c r="AX13" s="5">
        <v>9778702</v>
      </c>
      <c r="AY13" s="5">
        <v>631924</v>
      </c>
      <c r="AZ13" s="5" t="s">
        <v>83</v>
      </c>
      <c r="BA13" s="5">
        <v>87547157</v>
      </c>
      <c r="BB13" s="5">
        <v>51460457</v>
      </c>
      <c r="BC13" s="5">
        <v>27703981</v>
      </c>
      <c r="BD13" s="5">
        <v>2509789</v>
      </c>
      <c r="BE13" s="5">
        <v>59387053</v>
      </c>
      <c r="BF13" s="5">
        <v>13909461</v>
      </c>
      <c r="BG13" s="5">
        <v>69785615</v>
      </c>
      <c r="BH13" s="5">
        <v>26269089</v>
      </c>
      <c r="BI13" s="5">
        <v>1421840</v>
      </c>
      <c r="BJ13" s="5">
        <v>4204990</v>
      </c>
      <c r="BK13" s="5">
        <v>1537065</v>
      </c>
      <c r="BL13" s="5">
        <v>6528780</v>
      </c>
      <c r="BM13" s="5">
        <v>667611</v>
      </c>
      <c r="BN13" s="5">
        <v>3197760</v>
      </c>
      <c r="BO13" s="5">
        <v>29671251</v>
      </c>
      <c r="BP13" s="5">
        <v>20685879</v>
      </c>
      <c r="BQ13" s="5">
        <v>1780003</v>
      </c>
      <c r="BR13" s="5">
        <v>3224287</v>
      </c>
      <c r="BS13" s="5">
        <v>13569135</v>
      </c>
      <c r="BT13" s="5">
        <v>22284178</v>
      </c>
      <c r="BU13" s="5">
        <v>5370086</v>
      </c>
      <c r="BV13" s="5">
        <v>26197702</v>
      </c>
      <c r="BW13" s="5">
        <v>2595773</v>
      </c>
      <c r="BX13" s="5">
        <v>19228521</v>
      </c>
      <c r="BY13" s="5" t="s">
        <v>82</v>
      </c>
      <c r="BZ13" s="5">
        <v>4412343</v>
      </c>
      <c r="CA13" s="5">
        <v>9227754</v>
      </c>
      <c r="CB13" s="5">
        <v>385265843</v>
      </c>
      <c r="CC13" s="5">
        <v>2634273</v>
      </c>
      <c r="CD13" s="5">
        <v>18707996</v>
      </c>
    </row>
    <row r="14" spans="1:82" x14ac:dyDescent="0.3">
      <c r="A14" s="4" t="s">
        <v>13</v>
      </c>
      <c r="B14" s="5">
        <v>3288678</v>
      </c>
      <c r="C14" s="5" t="s">
        <v>83</v>
      </c>
      <c r="D14" s="5" t="s">
        <v>83</v>
      </c>
      <c r="E14" s="5" t="s">
        <v>82</v>
      </c>
      <c r="F14" s="5" t="s">
        <v>83</v>
      </c>
      <c r="G14" s="5" t="s">
        <v>82</v>
      </c>
      <c r="H14" s="5">
        <v>36859183</v>
      </c>
      <c r="I14" s="5">
        <v>3271902</v>
      </c>
      <c r="J14" s="5" t="s">
        <v>83</v>
      </c>
      <c r="K14" s="5">
        <v>392373</v>
      </c>
      <c r="L14" s="5">
        <v>170947</v>
      </c>
      <c r="M14" s="5">
        <v>136308</v>
      </c>
      <c r="N14" s="5">
        <v>68389199</v>
      </c>
      <c r="O14" s="5" t="s">
        <v>82</v>
      </c>
      <c r="P14" s="5" t="s">
        <v>83</v>
      </c>
      <c r="Q14" s="5" t="s">
        <v>82</v>
      </c>
      <c r="R14" s="5" t="s">
        <v>82</v>
      </c>
      <c r="S14" s="5" t="s">
        <v>83</v>
      </c>
      <c r="T14" s="5">
        <v>1506216</v>
      </c>
      <c r="U14" s="5" t="s">
        <v>82</v>
      </c>
      <c r="V14" s="5">
        <v>5001982</v>
      </c>
      <c r="W14" s="5">
        <v>309649</v>
      </c>
      <c r="X14" s="5">
        <v>2317744</v>
      </c>
      <c r="Y14" s="5">
        <v>234986</v>
      </c>
      <c r="Z14" s="5">
        <v>738271</v>
      </c>
      <c r="AA14" s="5" t="s">
        <v>82</v>
      </c>
      <c r="AB14" s="5">
        <v>5134728</v>
      </c>
      <c r="AC14" s="5">
        <v>247600</v>
      </c>
      <c r="AD14" s="5">
        <v>377678</v>
      </c>
      <c r="AE14" s="5">
        <v>121266</v>
      </c>
      <c r="AF14" s="5">
        <v>731543</v>
      </c>
      <c r="AG14" s="5">
        <v>428020</v>
      </c>
      <c r="AH14" s="5">
        <v>1793972</v>
      </c>
      <c r="AI14" s="5">
        <v>1347572</v>
      </c>
      <c r="AJ14" s="5" t="s">
        <v>82</v>
      </c>
      <c r="AK14" s="5">
        <v>451710</v>
      </c>
      <c r="AL14" s="5">
        <v>1791755</v>
      </c>
      <c r="AM14" s="5">
        <v>148923</v>
      </c>
      <c r="AN14" s="5" t="s">
        <v>82</v>
      </c>
      <c r="AO14" s="5">
        <v>124700284</v>
      </c>
      <c r="AP14" s="5">
        <v>6589808</v>
      </c>
      <c r="AQ14" s="5">
        <v>392970</v>
      </c>
      <c r="AR14" s="5">
        <v>9805203</v>
      </c>
      <c r="AS14" s="5" t="s">
        <v>83</v>
      </c>
      <c r="AT14" s="5">
        <v>146392</v>
      </c>
      <c r="AU14" s="5">
        <v>7773417</v>
      </c>
      <c r="AV14" s="5">
        <v>1120772</v>
      </c>
      <c r="AW14" s="5" t="s">
        <v>82</v>
      </c>
      <c r="AX14" s="5">
        <v>517411</v>
      </c>
      <c r="AY14" s="5">
        <v>345358</v>
      </c>
      <c r="AZ14" s="5" t="s">
        <v>83</v>
      </c>
      <c r="BA14" s="5">
        <v>9538562</v>
      </c>
      <c r="BB14" s="5">
        <v>1851781</v>
      </c>
      <c r="BC14" s="5">
        <v>168099</v>
      </c>
      <c r="BD14" s="5" t="s">
        <v>83</v>
      </c>
      <c r="BE14" s="5" t="s">
        <v>82</v>
      </c>
      <c r="BF14" s="5">
        <v>996301</v>
      </c>
      <c r="BG14" s="5">
        <v>347691</v>
      </c>
      <c r="BH14" s="5">
        <v>141028</v>
      </c>
      <c r="BI14" s="5" t="s">
        <v>82</v>
      </c>
      <c r="BJ14" s="5" t="s">
        <v>82</v>
      </c>
      <c r="BK14" s="5" t="s">
        <v>82</v>
      </c>
      <c r="BL14" s="5">
        <v>3802780</v>
      </c>
      <c r="BM14" s="5" t="s">
        <v>83</v>
      </c>
      <c r="BN14" s="5">
        <v>258334</v>
      </c>
      <c r="BO14" s="5">
        <v>1728465</v>
      </c>
      <c r="BP14" s="5">
        <v>1091621</v>
      </c>
      <c r="BQ14" s="5" t="s">
        <v>83</v>
      </c>
      <c r="BR14" s="5">
        <v>169926</v>
      </c>
      <c r="BS14" s="5" t="s">
        <v>82</v>
      </c>
      <c r="BT14" s="5" t="s">
        <v>82</v>
      </c>
      <c r="BU14" s="5" t="s">
        <v>82</v>
      </c>
      <c r="BV14" s="5">
        <v>6786004</v>
      </c>
      <c r="BW14" s="5" t="s">
        <v>82</v>
      </c>
      <c r="BX14" s="5">
        <v>5903243</v>
      </c>
      <c r="BY14" s="5" t="s">
        <v>82</v>
      </c>
      <c r="BZ14" s="5" t="s">
        <v>83</v>
      </c>
      <c r="CA14" s="5">
        <v>991273</v>
      </c>
      <c r="CB14" s="5" t="s">
        <v>82</v>
      </c>
      <c r="CC14" s="5">
        <v>155084</v>
      </c>
      <c r="CD14" s="5">
        <v>24533918</v>
      </c>
    </row>
    <row r="15" spans="1:82" x14ac:dyDescent="0.3">
      <c r="A15" s="4" t="s">
        <v>14</v>
      </c>
      <c r="B15" s="5">
        <v>12341517</v>
      </c>
      <c r="C15" s="5">
        <v>1682398</v>
      </c>
      <c r="D15" s="5">
        <v>1222144</v>
      </c>
      <c r="E15" s="5">
        <v>2416627</v>
      </c>
      <c r="F15" s="5">
        <v>283235</v>
      </c>
      <c r="G15" s="5" t="s">
        <v>82</v>
      </c>
      <c r="H15" s="5">
        <v>183433039</v>
      </c>
      <c r="I15" s="5">
        <v>11163667</v>
      </c>
      <c r="J15" s="5" t="s">
        <v>82</v>
      </c>
      <c r="K15" s="5" t="s">
        <v>82</v>
      </c>
      <c r="L15" s="5">
        <v>231009</v>
      </c>
      <c r="M15" s="5">
        <v>484861</v>
      </c>
      <c r="N15" s="5" t="s">
        <v>83</v>
      </c>
      <c r="O15" s="5">
        <v>530365496</v>
      </c>
      <c r="P15" s="5" t="s">
        <v>83</v>
      </c>
      <c r="Q15" s="5">
        <v>100000</v>
      </c>
      <c r="R15" s="5">
        <v>1195829</v>
      </c>
      <c r="S15" s="5">
        <v>11312817</v>
      </c>
      <c r="T15" s="5">
        <v>2508256</v>
      </c>
      <c r="U15" s="5" t="s">
        <v>83</v>
      </c>
      <c r="V15" s="5">
        <v>5414561</v>
      </c>
      <c r="W15" s="5">
        <v>118637</v>
      </c>
      <c r="X15" s="5" t="s">
        <v>82</v>
      </c>
      <c r="Y15" s="5" t="s">
        <v>82</v>
      </c>
      <c r="Z15" s="5">
        <v>747042</v>
      </c>
      <c r="AA15" s="5">
        <v>57212883</v>
      </c>
      <c r="AB15" s="5">
        <v>404520</v>
      </c>
      <c r="AC15" s="5">
        <v>117818</v>
      </c>
      <c r="AD15" s="5">
        <v>8667396</v>
      </c>
      <c r="AE15" s="5">
        <v>296454</v>
      </c>
      <c r="AF15" s="5">
        <v>3037322</v>
      </c>
      <c r="AG15" s="5">
        <v>1899730</v>
      </c>
      <c r="AH15" s="5">
        <v>22467559</v>
      </c>
      <c r="AI15" s="5" t="s">
        <v>82</v>
      </c>
      <c r="AJ15" s="5" t="s">
        <v>82</v>
      </c>
      <c r="AK15" s="5">
        <v>458279</v>
      </c>
      <c r="AL15" s="5">
        <v>3095660</v>
      </c>
      <c r="AM15" s="5">
        <v>4129224</v>
      </c>
      <c r="AN15" s="5">
        <v>131438</v>
      </c>
      <c r="AO15" s="5">
        <v>162692122</v>
      </c>
      <c r="AP15" s="5">
        <v>27632175</v>
      </c>
      <c r="AQ15" s="5">
        <v>3493052</v>
      </c>
      <c r="AR15" s="5" t="s">
        <v>82</v>
      </c>
      <c r="AS15" s="5">
        <v>438082</v>
      </c>
      <c r="AT15" s="5" t="s">
        <v>82</v>
      </c>
      <c r="AU15" s="5" t="s">
        <v>82</v>
      </c>
      <c r="AV15" s="5">
        <v>1509156</v>
      </c>
      <c r="AW15" s="5">
        <v>864407</v>
      </c>
      <c r="AX15" s="5" t="s">
        <v>82</v>
      </c>
      <c r="AY15" s="5">
        <v>132660</v>
      </c>
      <c r="AZ15" s="5" t="s">
        <v>83</v>
      </c>
      <c r="BA15" s="5">
        <v>24512404</v>
      </c>
      <c r="BB15" s="5">
        <v>12455080</v>
      </c>
      <c r="BC15" s="5" t="s">
        <v>82</v>
      </c>
      <c r="BD15" s="5">
        <v>2079890</v>
      </c>
      <c r="BE15" s="5">
        <v>1859175</v>
      </c>
      <c r="BF15" s="5">
        <v>27067337</v>
      </c>
      <c r="BG15" s="5">
        <v>11665712</v>
      </c>
      <c r="BH15" s="5">
        <v>1945342</v>
      </c>
      <c r="BI15" s="5">
        <v>1626522</v>
      </c>
      <c r="BJ15" s="5">
        <v>924233</v>
      </c>
      <c r="BK15" s="5">
        <v>296792</v>
      </c>
      <c r="BL15" s="5">
        <v>250400</v>
      </c>
      <c r="BM15" s="5">
        <v>1134096</v>
      </c>
      <c r="BN15" s="5">
        <v>782460</v>
      </c>
      <c r="BO15" s="5" t="s">
        <v>82</v>
      </c>
      <c r="BP15" s="5">
        <v>369149</v>
      </c>
      <c r="BQ15" s="5">
        <v>17395365</v>
      </c>
      <c r="BR15" s="5" t="s">
        <v>83</v>
      </c>
      <c r="BS15" s="5">
        <v>984411</v>
      </c>
      <c r="BT15" s="5">
        <v>12769299</v>
      </c>
      <c r="BU15" s="5">
        <v>12573021</v>
      </c>
      <c r="BV15" s="5">
        <v>2177760</v>
      </c>
      <c r="BW15" s="5">
        <v>364950</v>
      </c>
      <c r="BX15" s="5">
        <v>3424565</v>
      </c>
      <c r="BY15" s="5">
        <v>8897555</v>
      </c>
      <c r="BZ15" s="5">
        <v>661481</v>
      </c>
      <c r="CA15" s="5">
        <v>11635102</v>
      </c>
      <c r="CB15" s="5">
        <v>1588270</v>
      </c>
      <c r="CC15" s="5" t="s">
        <v>82</v>
      </c>
      <c r="CD15" s="5">
        <v>242088</v>
      </c>
    </row>
    <row r="16" spans="1:82" x14ac:dyDescent="0.3">
      <c r="A16" s="4" t="s">
        <v>15</v>
      </c>
      <c r="B16" s="5" t="s">
        <v>82</v>
      </c>
      <c r="C16" s="5" t="s">
        <v>83</v>
      </c>
      <c r="D16" s="5" t="s">
        <v>83</v>
      </c>
      <c r="E16" s="5">
        <v>241482</v>
      </c>
      <c r="F16" s="5" t="s">
        <v>82</v>
      </c>
      <c r="G16" s="5" t="s">
        <v>83</v>
      </c>
      <c r="H16" s="5">
        <v>1914194</v>
      </c>
      <c r="I16" s="5" t="s">
        <v>82</v>
      </c>
      <c r="J16" s="5" t="s">
        <v>83</v>
      </c>
      <c r="K16" s="5">
        <v>892129</v>
      </c>
      <c r="L16" s="5" t="s">
        <v>83</v>
      </c>
      <c r="M16" s="5" t="s">
        <v>82</v>
      </c>
      <c r="N16" s="5" t="s">
        <v>83</v>
      </c>
      <c r="O16" s="5" t="s">
        <v>83</v>
      </c>
      <c r="P16" s="5">
        <v>14767434</v>
      </c>
      <c r="Q16" s="5" t="s">
        <v>83</v>
      </c>
      <c r="R16" s="5" t="s">
        <v>83</v>
      </c>
      <c r="S16" s="5" t="s">
        <v>83</v>
      </c>
      <c r="T16" s="5" t="s">
        <v>82</v>
      </c>
      <c r="U16" s="5" t="s">
        <v>83</v>
      </c>
      <c r="V16" s="5">
        <v>269316</v>
      </c>
      <c r="W16" s="5">
        <v>265848</v>
      </c>
      <c r="X16" s="5" t="s">
        <v>83</v>
      </c>
      <c r="Y16" s="5" t="s">
        <v>83</v>
      </c>
      <c r="Z16" s="5" t="s">
        <v>83</v>
      </c>
      <c r="AA16" s="5">
        <v>105371</v>
      </c>
      <c r="AB16" s="5" t="s">
        <v>83</v>
      </c>
      <c r="AC16" s="5" t="s">
        <v>83</v>
      </c>
      <c r="AD16" s="5">
        <v>231589</v>
      </c>
      <c r="AE16" s="5">
        <v>569365</v>
      </c>
      <c r="AF16" s="5">
        <v>1381425</v>
      </c>
      <c r="AG16" s="5">
        <v>185216</v>
      </c>
      <c r="AH16" s="5" t="s">
        <v>82</v>
      </c>
      <c r="AI16" s="5" t="s">
        <v>83</v>
      </c>
      <c r="AJ16" s="5">
        <v>774845</v>
      </c>
      <c r="AK16" s="5" t="s">
        <v>83</v>
      </c>
      <c r="AL16" s="5" t="s">
        <v>83</v>
      </c>
      <c r="AM16" s="5" t="s">
        <v>83</v>
      </c>
      <c r="AN16" s="5" t="s">
        <v>83</v>
      </c>
      <c r="AO16" s="5">
        <v>9443590</v>
      </c>
      <c r="AP16" s="5" t="s">
        <v>82</v>
      </c>
      <c r="AQ16" s="5" t="s">
        <v>83</v>
      </c>
      <c r="AR16" s="5" t="s">
        <v>83</v>
      </c>
      <c r="AS16" s="5" t="s">
        <v>83</v>
      </c>
      <c r="AT16" s="5" t="s">
        <v>82</v>
      </c>
      <c r="AU16" s="5" t="s">
        <v>83</v>
      </c>
      <c r="AV16" s="5">
        <v>143309</v>
      </c>
      <c r="AW16" s="5" t="s">
        <v>83</v>
      </c>
      <c r="AX16" s="5" t="s">
        <v>83</v>
      </c>
      <c r="AY16" s="5" t="s">
        <v>83</v>
      </c>
      <c r="AZ16" s="5" t="s">
        <v>83</v>
      </c>
      <c r="BA16" s="5">
        <v>431171</v>
      </c>
      <c r="BB16" s="5" t="s">
        <v>83</v>
      </c>
      <c r="BC16" s="5" t="s">
        <v>83</v>
      </c>
      <c r="BD16" s="5" t="s">
        <v>83</v>
      </c>
      <c r="BE16" s="5">
        <v>135177</v>
      </c>
      <c r="BF16" s="5" t="s">
        <v>82</v>
      </c>
      <c r="BG16" s="5" t="s">
        <v>83</v>
      </c>
      <c r="BH16" s="5" t="s">
        <v>82</v>
      </c>
      <c r="BI16" s="5" t="s">
        <v>82</v>
      </c>
      <c r="BJ16" s="5" t="s">
        <v>82</v>
      </c>
      <c r="BK16" s="5" t="s">
        <v>83</v>
      </c>
      <c r="BL16" s="5" t="s">
        <v>82</v>
      </c>
      <c r="BM16" s="5" t="s">
        <v>83</v>
      </c>
      <c r="BN16" s="5">
        <v>316260</v>
      </c>
      <c r="BO16" s="5" t="s">
        <v>83</v>
      </c>
      <c r="BP16" s="5">
        <v>635378</v>
      </c>
      <c r="BQ16" s="5" t="s">
        <v>83</v>
      </c>
      <c r="BR16" s="5" t="s">
        <v>83</v>
      </c>
      <c r="BS16" s="5" t="s">
        <v>82</v>
      </c>
      <c r="BT16" s="5" t="s">
        <v>82</v>
      </c>
      <c r="BU16" s="5" t="s">
        <v>83</v>
      </c>
      <c r="BV16" s="5" t="s">
        <v>82</v>
      </c>
      <c r="BW16" s="5" t="s">
        <v>82</v>
      </c>
      <c r="BX16" s="5">
        <v>2087380</v>
      </c>
      <c r="BY16" s="5" t="s">
        <v>83</v>
      </c>
      <c r="BZ16" s="5" t="s">
        <v>83</v>
      </c>
      <c r="CA16" s="5" t="s">
        <v>83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10433338</v>
      </c>
      <c r="C17" s="5">
        <v>511500</v>
      </c>
      <c r="D17" s="5">
        <v>3119947</v>
      </c>
      <c r="E17" s="5">
        <v>247588</v>
      </c>
      <c r="F17" s="5">
        <v>283091</v>
      </c>
      <c r="G17" s="5" t="s">
        <v>82</v>
      </c>
      <c r="H17" s="5">
        <v>83080859</v>
      </c>
      <c r="I17" s="5">
        <v>7483901</v>
      </c>
      <c r="J17" s="5" t="s">
        <v>82</v>
      </c>
      <c r="K17" s="5">
        <v>3024880</v>
      </c>
      <c r="L17" s="5">
        <v>328733</v>
      </c>
      <c r="M17" s="5">
        <v>4073860</v>
      </c>
      <c r="N17" s="5">
        <v>544945</v>
      </c>
      <c r="O17" s="5">
        <v>401511</v>
      </c>
      <c r="P17" s="5">
        <v>243108</v>
      </c>
      <c r="Q17" s="5">
        <v>144171639</v>
      </c>
      <c r="R17" s="5" t="s">
        <v>83</v>
      </c>
      <c r="S17" s="5" t="s">
        <v>82</v>
      </c>
      <c r="T17" s="5">
        <v>5214657</v>
      </c>
      <c r="U17" s="5">
        <v>865604</v>
      </c>
      <c r="V17" s="5">
        <v>46030356</v>
      </c>
      <c r="W17" s="5">
        <v>2251936</v>
      </c>
      <c r="X17" s="5" t="s">
        <v>82</v>
      </c>
      <c r="Y17" s="5" t="s">
        <v>82</v>
      </c>
      <c r="Z17" s="5">
        <v>1205632</v>
      </c>
      <c r="AA17" s="5">
        <v>4332794</v>
      </c>
      <c r="AB17" s="5">
        <v>376467</v>
      </c>
      <c r="AC17" s="5">
        <v>141935</v>
      </c>
      <c r="AD17" s="5">
        <v>546034</v>
      </c>
      <c r="AE17" s="5">
        <v>721842</v>
      </c>
      <c r="AF17" s="5">
        <v>3319881</v>
      </c>
      <c r="AG17" s="5">
        <v>52708402</v>
      </c>
      <c r="AH17" s="5">
        <v>5243875</v>
      </c>
      <c r="AI17" s="5">
        <v>169365</v>
      </c>
      <c r="AJ17" s="5" t="s">
        <v>83</v>
      </c>
      <c r="AK17" s="5" t="s">
        <v>82</v>
      </c>
      <c r="AL17" s="5">
        <v>4691889</v>
      </c>
      <c r="AM17" s="5">
        <v>7706709</v>
      </c>
      <c r="AN17" s="5">
        <v>1212818</v>
      </c>
      <c r="AO17" s="5">
        <v>477517580</v>
      </c>
      <c r="AP17" s="5">
        <v>21904721</v>
      </c>
      <c r="AQ17" s="5">
        <v>958245</v>
      </c>
      <c r="AR17" s="5">
        <v>3196378</v>
      </c>
      <c r="AS17" s="5" t="s">
        <v>83</v>
      </c>
      <c r="AT17" s="5">
        <v>1045266</v>
      </c>
      <c r="AU17" s="5" t="s">
        <v>83</v>
      </c>
      <c r="AV17" s="5">
        <v>2412776</v>
      </c>
      <c r="AW17" s="5">
        <v>261910</v>
      </c>
      <c r="AX17" s="5">
        <v>141031</v>
      </c>
      <c r="AY17" s="5">
        <v>2955124</v>
      </c>
      <c r="AZ17" s="5" t="s">
        <v>83</v>
      </c>
      <c r="BA17" s="5">
        <v>13333656</v>
      </c>
      <c r="BB17" s="5">
        <v>8661025</v>
      </c>
      <c r="BC17" s="5">
        <v>8391170</v>
      </c>
      <c r="BD17" s="5">
        <v>727643</v>
      </c>
      <c r="BE17" s="5">
        <v>1763439</v>
      </c>
      <c r="BF17" s="5">
        <v>1094291</v>
      </c>
      <c r="BG17" s="5">
        <v>41255320</v>
      </c>
      <c r="BH17" s="5">
        <v>1395893</v>
      </c>
      <c r="BI17" s="5">
        <v>105352</v>
      </c>
      <c r="BJ17" s="5">
        <v>3547236</v>
      </c>
      <c r="BK17" s="5">
        <v>199629</v>
      </c>
      <c r="BL17" s="5">
        <v>851114</v>
      </c>
      <c r="BM17" s="5">
        <v>503866</v>
      </c>
      <c r="BN17" s="5">
        <v>2924932</v>
      </c>
      <c r="BO17" s="5">
        <v>22087792</v>
      </c>
      <c r="BP17" s="5">
        <v>4669472</v>
      </c>
      <c r="BQ17" s="5" t="s">
        <v>83</v>
      </c>
      <c r="BR17" s="5">
        <v>152339</v>
      </c>
      <c r="BS17" s="5">
        <v>303615</v>
      </c>
      <c r="BT17" s="5" t="s">
        <v>82</v>
      </c>
      <c r="BU17" s="5">
        <v>109899</v>
      </c>
      <c r="BV17" s="5">
        <v>3720500</v>
      </c>
      <c r="BW17" s="5" t="s">
        <v>82</v>
      </c>
      <c r="BX17" s="5">
        <v>12718203</v>
      </c>
      <c r="BY17" s="5" t="s">
        <v>83</v>
      </c>
      <c r="BZ17" s="5">
        <v>980575</v>
      </c>
      <c r="CA17" s="5">
        <v>299717</v>
      </c>
      <c r="CB17" s="5">
        <v>2928065</v>
      </c>
      <c r="CC17" s="5">
        <v>417096</v>
      </c>
      <c r="CD17" s="5">
        <v>7913012</v>
      </c>
    </row>
    <row r="18" spans="1:82" x14ac:dyDescent="0.3">
      <c r="A18" s="4" t="s">
        <v>17</v>
      </c>
      <c r="B18" s="5">
        <v>886053</v>
      </c>
      <c r="C18" s="5">
        <v>1800190</v>
      </c>
      <c r="D18" s="5" t="s">
        <v>83</v>
      </c>
      <c r="E18" s="5" t="s">
        <v>82</v>
      </c>
      <c r="F18" s="5" t="s">
        <v>83</v>
      </c>
      <c r="G18" s="5" t="s">
        <v>82</v>
      </c>
      <c r="H18" s="5">
        <v>21276441</v>
      </c>
      <c r="I18" s="5">
        <v>212313</v>
      </c>
      <c r="J18" s="5" t="s">
        <v>83</v>
      </c>
      <c r="K18" s="5" t="s">
        <v>83</v>
      </c>
      <c r="L18" s="5">
        <v>3598864</v>
      </c>
      <c r="M18" s="5" t="s">
        <v>82</v>
      </c>
      <c r="N18" s="5" t="s">
        <v>83</v>
      </c>
      <c r="O18" s="5">
        <v>1402378</v>
      </c>
      <c r="P18" s="5" t="s">
        <v>82</v>
      </c>
      <c r="Q18" s="5">
        <v>370994</v>
      </c>
      <c r="R18" s="5">
        <v>117086845</v>
      </c>
      <c r="S18" s="5">
        <v>5100100</v>
      </c>
      <c r="T18" s="5">
        <v>444584</v>
      </c>
      <c r="U18" s="5" t="s">
        <v>82</v>
      </c>
      <c r="V18" s="5">
        <v>151176</v>
      </c>
      <c r="W18" s="5" t="s">
        <v>82</v>
      </c>
      <c r="X18" s="5" t="s">
        <v>83</v>
      </c>
      <c r="Y18" s="5" t="s">
        <v>83</v>
      </c>
      <c r="Z18" s="5" t="s">
        <v>82</v>
      </c>
      <c r="AA18" s="5">
        <v>8190482</v>
      </c>
      <c r="AB18" s="5">
        <v>781177</v>
      </c>
      <c r="AC18" s="5" t="s">
        <v>83</v>
      </c>
      <c r="AD18" s="5">
        <v>11876519</v>
      </c>
      <c r="AE18" s="5">
        <v>848159</v>
      </c>
      <c r="AF18" s="5">
        <v>1812203</v>
      </c>
      <c r="AG18" s="5" t="s">
        <v>82</v>
      </c>
      <c r="AH18" s="5">
        <v>8778474</v>
      </c>
      <c r="AI18" s="5" t="s">
        <v>83</v>
      </c>
      <c r="AJ18" s="5" t="s">
        <v>83</v>
      </c>
      <c r="AK18" s="5">
        <v>106929</v>
      </c>
      <c r="AL18" s="5">
        <v>2725854</v>
      </c>
      <c r="AM18" s="5" t="s">
        <v>83</v>
      </c>
      <c r="AN18" s="5">
        <v>943896</v>
      </c>
      <c r="AO18" s="5">
        <v>28168998</v>
      </c>
      <c r="AP18" s="5">
        <v>6344889</v>
      </c>
      <c r="AQ18" s="5">
        <v>329775</v>
      </c>
      <c r="AR18" s="5" t="s">
        <v>82</v>
      </c>
      <c r="AS18" s="5" t="s">
        <v>82</v>
      </c>
      <c r="AT18" s="5">
        <v>143080</v>
      </c>
      <c r="AU18" s="5">
        <v>225562</v>
      </c>
      <c r="AV18" s="5">
        <v>553961</v>
      </c>
      <c r="AW18" s="5" t="s">
        <v>82</v>
      </c>
      <c r="AX18" s="5" t="s">
        <v>83</v>
      </c>
      <c r="AY18" s="5" t="s">
        <v>83</v>
      </c>
      <c r="AZ18" s="5" t="s">
        <v>83</v>
      </c>
      <c r="BA18" s="5">
        <v>1736150</v>
      </c>
      <c r="BB18" s="5" t="s">
        <v>82</v>
      </c>
      <c r="BC18" s="5" t="s">
        <v>82</v>
      </c>
      <c r="BD18" s="5">
        <v>1244464</v>
      </c>
      <c r="BE18" s="5" t="s">
        <v>82</v>
      </c>
      <c r="BF18" s="5">
        <v>125281</v>
      </c>
      <c r="BG18" s="5">
        <v>792365</v>
      </c>
      <c r="BH18" s="5" t="s">
        <v>82</v>
      </c>
      <c r="BI18" s="5">
        <v>3951617</v>
      </c>
      <c r="BJ18" s="5" t="s">
        <v>82</v>
      </c>
      <c r="BK18" s="5">
        <v>179725</v>
      </c>
      <c r="BL18" s="5" t="s">
        <v>82</v>
      </c>
      <c r="BM18" s="5">
        <v>236665</v>
      </c>
      <c r="BN18" s="5">
        <v>154497</v>
      </c>
      <c r="BO18" s="5" t="s">
        <v>82</v>
      </c>
      <c r="BP18" s="5" t="s">
        <v>82</v>
      </c>
      <c r="BQ18" s="5" t="s">
        <v>82</v>
      </c>
      <c r="BR18" s="5" t="s">
        <v>83</v>
      </c>
      <c r="BS18" s="5" t="s">
        <v>83</v>
      </c>
      <c r="BT18" s="5">
        <v>672674</v>
      </c>
      <c r="BU18" s="5" t="s">
        <v>83</v>
      </c>
      <c r="BV18" s="5" t="s">
        <v>82</v>
      </c>
      <c r="BW18" s="5" t="s">
        <v>83</v>
      </c>
      <c r="BX18" s="5" t="s">
        <v>82</v>
      </c>
      <c r="BY18" s="5">
        <v>310812</v>
      </c>
      <c r="BZ18" s="5" t="s">
        <v>83</v>
      </c>
      <c r="CA18" s="5">
        <v>2418207</v>
      </c>
      <c r="CB18" s="5">
        <v>776867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4820647</v>
      </c>
      <c r="C19" s="5" t="s">
        <v>83</v>
      </c>
      <c r="D19" s="5" t="s">
        <v>82</v>
      </c>
      <c r="E19" s="5">
        <v>522223</v>
      </c>
      <c r="F19" s="5" t="s">
        <v>82</v>
      </c>
      <c r="G19" s="5" t="s">
        <v>83</v>
      </c>
      <c r="H19" s="5">
        <v>29053833</v>
      </c>
      <c r="I19" s="5" t="s">
        <v>82</v>
      </c>
      <c r="J19" s="5" t="s">
        <v>83</v>
      </c>
      <c r="K19" s="5" t="s">
        <v>83</v>
      </c>
      <c r="L19" s="5" t="s">
        <v>82</v>
      </c>
      <c r="M19" s="5" t="s">
        <v>82</v>
      </c>
      <c r="N19" s="5" t="s">
        <v>83</v>
      </c>
      <c r="O19" s="5">
        <v>1504107</v>
      </c>
      <c r="P19" s="5" t="s">
        <v>83</v>
      </c>
      <c r="Q19" s="5" t="s">
        <v>83</v>
      </c>
      <c r="R19" s="5">
        <v>485444</v>
      </c>
      <c r="S19" s="5">
        <v>75862059</v>
      </c>
      <c r="T19" s="5" t="s">
        <v>83</v>
      </c>
      <c r="U19" s="5" t="s">
        <v>83</v>
      </c>
      <c r="V19" s="5">
        <v>2380279</v>
      </c>
      <c r="W19" s="5" t="s">
        <v>83</v>
      </c>
      <c r="X19" s="5" t="s">
        <v>83</v>
      </c>
      <c r="Y19" s="5" t="s">
        <v>82</v>
      </c>
      <c r="Z19" s="5">
        <v>412123</v>
      </c>
      <c r="AA19" s="5">
        <v>793662</v>
      </c>
      <c r="AB19" s="5" t="s">
        <v>82</v>
      </c>
      <c r="AC19" s="5" t="s">
        <v>83</v>
      </c>
      <c r="AD19" s="5">
        <v>1007522</v>
      </c>
      <c r="AE19" s="5" t="s">
        <v>83</v>
      </c>
      <c r="AF19" s="5">
        <v>905395</v>
      </c>
      <c r="AG19" s="5">
        <v>1334202</v>
      </c>
      <c r="AH19" s="5">
        <v>486020</v>
      </c>
      <c r="AI19" s="5" t="s">
        <v>83</v>
      </c>
      <c r="AJ19" s="5" t="s">
        <v>83</v>
      </c>
      <c r="AK19" s="5">
        <v>1349357</v>
      </c>
      <c r="AL19" s="5">
        <v>263453</v>
      </c>
      <c r="AM19" s="5" t="s">
        <v>82</v>
      </c>
      <c r="AN19" s="5" t="s">
        <v>83</v>
      </c>
      <c r="AO19" s="5">
        <v>22665724</v>
      </c>
      <c r="AP19" s="5">
        <v>3288940</v>
      </c>
      <c r="AQ19" s="5">
        <v>189939</v>
      </c>
      <c r="AR19" s="5" t="s">
        <v>83</v>
      </c>
      <c r="AS19" s="5" t="s">
        <v>83</v>
      </c>
      <c r="AT19" s="5" t="s">
        <v>83</v>
      </c>
      <c r="AU19" s="5" t="s">
        <v>83</v>
      </c>
      <c r="AV19" s="5">
        <v>244827</v>
      </c>
      <c r="AW19" s="5" t="s">
        <v>82</v>
      </c>
      <c r="AX19" s="5" t="s">
        <v>83</v>
      </c>
      <c r="AY19" s="5" t="s">
        <v>83</v>
      </c>
      <c r="AZ19" s="5" t="s">
        <v>83</v>
      </c>
      <c r="BA19" s="5">
        <v>3306903</v>
      </c>
      <c r="BB19" s="5">
        <v>2336073</v>
      </c>
      <c r="BC19" s="5" t="s">
        <v>83</v>
      </c>
      <c r="BD19" s="5">
        <v>120342</v>
      </c>
      <c r="BE19" s="5">
        <v>162693</v>
      </c>
      <c r="BF19" s="5">
        <v>384597</v>
      </c>
      <c r="BG19" s="5">
        <v>6139245</v>
      </c>
      <c r="BH19" s="5" t="s">
        <v>83</v>
      </c>
      <c r="BI19" s="5">
        <v>3204112</v>
      </c>
      <c r="BJ19" s="5" t="s">
        <v>82</v>
      </c>
      <c r="BK19" s="5" t="s">
        <v>83</v>
      </c>
      <c r="BL19" s="5" t="s">
        <v>82</v>
      </c>
      <c r="BM19" s="5">
        <v>160171</v>
      </c>
      <c r="BN19" s="5">
        <v>1960723</v>
      </c>
      <c r="BO19" s="5" t="s">
        <v>83</v>
      </c>
      <c r="BP19" s="5">
        <v>1189550</v>
      </c>
      <c r="BQ19" s="5">
        <v>1804250</v>
      </c>
      <c r="BR19" s="5" t="s">
        <v>83</v>
      </c>
      <c r="BS19" s="5">
        <v>1312166</v>
      </c>
      <c r="BT19" s="5">
        <v>1148206</v>
      </c>
      <c r="BU19" s="5">
        <v>447811</v>
      </c>
      <c r="BV19" s="5" t="s">
        <v>83</v>
      </c>
      <c r="BW19" s="5" t="s">
        <v>83</v>
      </c>
      <c r="BX19" s="5">
        <v>350250</v>
      </c>
      <c r="BY19" s="5" t="s">
        <v>83</v>
      </c>
      <c r="BZ19" s="5" t="s">
        <v>83</v>
      </c>
      <c r="CA19" s="5">
        <v>16506575</v>
      </c>
      <c r="CB19" s="5" t="s">
        <v>82</v>
      </c>
      <c r="CC19" s="5" t="s">
        <v>83</v>
      </c>
      <c r="CD19" s="5" t="s">
        <v>82</v>
      </c>
    </row>
    <row r="20" spans="1:82" x14ac:dyDescent="0.3">
      <c r="A20" s="4" t="s">
        <v>19</v>
      </c>
      <c r="B20" s="5">
        <v>22636571</v>
      </c>
      <c r="C20" s="5">
        <v>3977886</v>
      </c>
      <c r="D20" s="5">
        <v>6261814</v>
      </c>
      <c r="E20" s="5">
        <v>4481323</v>
      </c>
      <c r="F20" s="5">
        <v>5541947</v>
      </c>
      <c r="G20" s="5">
        <v>4361833</v>
      </c>
      <c r="H20" s="5">
        <v>295835878</v>
      </c>
      <c r="I20" s="5">
        <v>31132630</v>
      </c>
      <c r="J20" s="5" t="s">
        <v>82</v>
      </c>
      <c r="K20" s="5">
        <v>102030</v>
      </c>
      <c r="L20" s="5">
        <v>5045093</v>
      </c>
      <c r="M20" s="5">
        <v>4750047</v>
      </c>
      <c r="N20" s="5">
        <v>8651657</v>
      </c>
      <c r="O20" s="5">
        <v>32705084</v>
      </c>
      <c r="P20" s="5" t="s">
        <v>83</v>
      </c>
      <c r="Q20" s="5">
        <v>674880</v>
      </c>
      <c r="R20" s="5">
        <v>6372480</v>
      </c>
      <c r="S20" s="5" t="s">
        <v>83</v>
      </c>
      <c r="T20" s="5">
        <v>338737436</v>
      </c>
      <c r="U20" s="5">
        <v>1709552</v>
      </c>
      <c r="V20" s="5">
        <v>36334152</v>
      </c>
      <c r="W20" s="5">
        <v>2064560</v>
      </c>
      <c r="X20" s="5">
        <v>11909400</v>
      </c>
      <c r="Y20" s="5">
        <v>8006370</v>
      </c>
      <c r="Z20" s="5">
        <v>1733639</v>
      </c>
      <c r="AA20" s="5">
        <v>862540</v>
      </c>
      <c r="AB20" s="5">
        <v>34846321</v>
      </c>
      <c r="AC20" s="5">
        <v>3511059</v>
      </c>
      <c r="AD20" s="5">
        <v>4966106</v>
      </c>
      <c r="AE20" s="5">
        <v>1945196</v>
      </c>
      <c r="AF20" s="5">
        <v>11964111</v>
      </c>
      <c r="AG20" s="5">
        <v>11784564</v>
      </c>
      <c r="AH20" s="5">
        <v>11062282</v>
      </c>
      <c r="AI20" s="5">
        <v>2102708</v>
      </c>
      <c r="AJ20" s="5" t="s">
        <v>83</v>
      </c>
      <c r="AK20" s="5" t="s">
        <v>83</v>
      </c>
      <c r="AL20" s="5">
        <v>1366945</v>
      </c>
      <c r="AM20" s="5">
        <v>577888</v>
      </c>
      <c r="AN20" s="5">
        <v>2447619</v>
      </c>
      <c r="AO20" s="5">
        <v>931372069</v>
      </c>
      <c r="AP20" s="5">
        <v>58665953</v>
      </c>
      <c r="AQ20" s="5">
        <v>1965000</v>
      </c>
      <c r="AR20" s="5">
        <v>10985033</v>
      </c>
      <c r="AS20" s="5" t="s">
        <v>82</v>
      </c>
      <c r="AT20" s="5">
        <v>287689</v>
      </c>
      <c r="AU20" s="5">
        <v>7012147</v>
      </c>
      <c r="AV20" s="5">
        <v>29529999</v>
      </c>
      <c r="AW20" s="5">
        <v>12877230</v>
      </c>
      <c r="AX20" s="5">
        <v>2039353</v>
      </c>
      <c r="AY20" s="5">
        <v>2440853</v>
      </c>
      <c r="AZ20" s="5">
        <v>241562</v>
      </c>
      <c r="BA20" s="5">
        <v>72633177</v>
      </c>
      <c r="BB20" s="5">
        <v>41482821</v>
      </c>
      <c r="BC20" s="5">
        <v>10245075</v>
      </c>
      <c r="BD20" s="5">
        <v>4432988</v>
      </c>
      <c r="BE20" s="5">
        <v>6658807</v>
      </c>
      <c r="BF20" s="5">
        <v>7266085</v>
      </c>
      <c r="BG20" s="5">
        <v>34444620</v>
      </c>
      <c r="BH20" s="5">
        <v>3842004</v>
      </c>
      <c r="BI20" s="5">
        <v>2479268</v>
      </c>
      <c r="BJ20" s="5">
        <v>1548762</v>
      </c>
      <c r="BK20" s="5">
        <v>4961945</v>
      </c>
      <c r="BL20" s="5">
        <v>16714769</v>
      </c>
      <c r="BM20" s="5">
        <v>820704</v>
      </c>
      <c r="BN20" s="5">
        <v>8536070</v>
      </c>
      <c r="BO20" s="5">
        <v>55873389</v>
      </c>
      <c r="BP20" s="5">
        <v>13209151</v>
      </c>
      <c r="BQ20" s="5" t="s">
        <v>82</v>
      </c>
      <c r="BR20" s="5">
        <v>4538230</v>
      </c>
      <c r="BS20" s="5">
        <v>8986461</v>
      </c>
      <c r="BT20" s="5">
        <v>4528497</v>
      </c>
      <c r="BU20" s="5">
        <v>3615202</v>
      </c>
      <c r="BV20" s="5">
        <v>60093220</v>
      </c>
      <c r="BW20" s="5">
        <v>5698003</v>
      </c>
      <c r="BX20" s="5">
        <v>16181338</v>
      </c>
      <c r="BY20" s="5" t="s">
        <v>82</v>
      </c>
      <c r="BZ20" s="5">
        <v>534370</v>
      </c>
      <c r="CA20" s="5">
        <v>15291156</v>
      </c>
      <c r="CB20" s="5">
        <v>8340126</v>
      </c>
      <c r="CC20" s="5">
        <v>7481299</v>
      </c>
      <c r="CD20" s="5">
        <v>31771459</v>
      </c>
    </row>
    <row r="21" spans="1:82" x14ac:dyDescent="0.3">
      <c r="A21" s="4" t="s">
        <v>20</v>
      </c>
      <c r="B21" s="5">
        <v>8701439</v>
      </c>
      <c r="C21" s="5">
        <v>120370</v>
      </c>
      <c r="D21" s="5">
        <v>10506194</v>
      </c>
      <c r="E21" s="5">
        <v>137593</v>
      </c>
      <c r="F21" s="5" t="s">
        <v>82</v>
      </c>
      <c r="G21" s="5" t="s">
        <v>82</v>
      </c>
      <c r="H21" s="5">
        <v>51788608</v>
      </c>
      <c r="I21" s="5">
        <v>165302256</v>
      </c>
      <c r="J21" s="5" t="s">
        <v>82</v>
      </c>
      <c r="K21" s="5" t="s">
        <v>82</v>
      </c>
      <c r="L21" s="5">
        <v>5726502</v>
      </c>
      <c r="M21" s="5">
        <v>2327229</v>
      </c>
      <c r="N21" s="5" t="s">
        <v>82</v>
      </c>
      <c r="O21" s="5">
        <v>564638</v>
      </c>
      <c r="P21" s="5" t="s">
        <v>83</v>
      </c>
      <c r="Q21" s="5">
        <v>1774123</v>
      </c>
      <c r="R21" s="5">
        <v>188919</v>
      </c>
      <c r="S21" s="5" t="s">
        <v>83</v>
      </c>
      <c r="T21" s="5">
        <v>3563588</v>
      </c>
      <c r="U21" s="5">
        <v>273068804</v>
      </c>
      <c r="V21" s="5">
        <v>22222227</v>
      </c>
      <c r="W21" s="5">
        <v>2037868</v>
      </c>
      <c r="X21" s="5">
        <v>448168</v>
      </c>
      <c r="Y21" s="5">
        <v>570723</v>
      </c>
      <c r="Z21" s="5">
        <v>20554401</v>
      </c>
      <c r="AA21" s="5">
        <v>554800</v>
      </c>
      <c r="AB21" s="5">
        <v>1658770</v>
      </c>
      <c r="AC21" s="5">
        <v>546786</v>
      </c>
      <c r="AD21" s="5">
        <v>431800</v>
      </c>
      <c r="AE21" s="5">
        <v>301639</v>
      </c>
      <c r="AF21" s="5">
        <v>928491</v>
      </c>
      <c r="AG21" s="5">
        <v>1440875</v>
      </c>
      <c r="AH21" s="5">
        <v>3339683</v>
      </c>
      <c r="AI21" s="5">
        <v>1030322</v>
      </c>
      <c r="AJ21" s="5" t="s">
        <v>83</v>
      </c>
      <c r="AK21" s="5" t="s">
        <v>83</v>
      </c>
      <c r="AL21" s="5">
        <v>2679707</v>
      </c>
      <c r="AM21" s="5" t="s">
        <v>82</v>
      </c>
      <c r="AN21" s="5">
        <v>28269762</v>
      </c>
      <c r="AO21" s="5">
        <v>114943622</v>
      </c>
      <c r="AP21" s="5">
        <v>78166383</v>
      </c>
      <c r="AQ21" s="5">
        <v>336892</v>
      </c>
      <c r="AR21" s="5">
        <v>1543855</v>
      </c>
      <c r="AS21" s="5" t="s">
        <v>82</v>
      </c>
      <c r="AT21" s="5" t="s">
        <v>83</v>
      </c>
      <c r="AU21" s="5">
        <v>1811385</v>
      </c>
      <c r="AV21" s="5">
        <v>3712238</v>
      </c>
      <c r="AW21" s="5">
        <v>199356</v>
      </c>
      <c r="AX21" s="5">
        <v>1741878</v>
      </c>
      <c r="AY21" s="5">
        <v>168057</v>
      </c>
      <c r="AZ21" s="5">
        <v>292371</v>
      </c>
      <c r="BA21" s="5">
        <v>8852485</v>
      </c>
      <c r="BB21" s="5">
        <v>17684850</v>
      </c>
      <c r="BC21" s="5">
        <v>1618763</v>
      </c>
      <c r="BD21" s="5">
        <v>596689</v>
      </c>
      <c r="BE21" s="5">
        <v>2866600</v>
      </c>
      <c r="BF21" s="5">
        <v>665439</v>
      </c>
      <c r="BG21" s="5">
        <v>1029646</v>
      </c>
      <c r="BH21" s="5">
        <v>9367938</v>
      </c>
      <c r="BI21" s="5" t="s">
        <v>82</v>
      </c>
      <c r="BJ21" s="5">
        <v>749466</v>
      </c>
      <c r="BK21" s="5">
        <v>584905</v>
      </c>
      <c r="BL21" s="5">
        <v>241839</v>
      </c>
      <c r="BM21" s="5">
        <v>412819</v>
      </c>
      <c r="BN21" s="5">
        <v>559353</v>
      </c>
      <c r="BO21" s="5">
        <v>29245088</v>
      </c>
      <c r="BP21" s="5">
        <v>619230</v>
      </c>
      <c r="BQ21" s="5" t="s">
        <v>82</v>
      </c>
      <c r="BR21" s="5" t="s">
        <v>82</v>
      </c>
      <c r="BS21" s="5" t="s">
        <v>82</v>
      </c>
      <c r="BT21" s="5">
        <v>1960702</v>
      </c>
      <c r="BU21" s="5">
        <v>267526</v>
      </c>
      <c r="BV21" s="5">
        <v>652606</v>
      </c>
      <c r="BW21" s="5">
        <v>302243</v>
      </c>
      <c r="BX21" s="5">
        <v>676965</v>
      </c>
      <c r="BY21" s="5" t="s">
        <v>83</v>
      </c>
      <c r="BZ21" s="5">
        <v>4355958</v>
      </c>
      <c r="CA21" s="5">
        <v>917760</v>
      </c>
      <c r="CB21" s="5">
        <v>3494211</v>
      </c>
      <c r="CC21" s="5" t="s">
        <v>82</v>
      </c>
      <c r="CD21" s="5">
        <v>9255427</v>
      </c>
    </row>
    <row r="22" spans="1:82" x14ac:dyDescent="0.3">
      <c r="A22" s="4" t="s">
        <v>21</v>
      </c>
      <c r="B22" s="5">
        <v>268729008</v>
      </c>
      <c r="C22" s="5">
        <v>15346669</v>
      </c>
      <c r="D22" s="5">
        <v>58283015</v>
      </c>
      <c r="E22" s="5">
        <v>15283202</v>
      </c>
      <c r="F22" s="5">
        <v>50213532</v>
      </c>
      <c r="G22" s="5">
        <v>7484462</v>
      </c>
      <c r="H22" s="5">
        <v>2082848930</v>
      </c>
      <c r="I22" s="5">
        <v>214144362</v>
      </c>
      <c r="J22" s="5" t="s">
        <v>82</v>
      </c>
      <c r="K22" s="5">
        <v>2394174</v>
      </c>
      <c r="L22" s="5">
        <v>29267195</v>
      </c>
      <c r="M22" s="5">
        <v>407905613</v>
      </c>
      <c r="N22" s="5">
        <v>5370126</v>
      </c>
      <c r="O22" s="5">
        <v>25788155</v>
      </c>
      <c r="P22" s="5">
        <v>418895</v>
      </c>
      <c r="Q22" s="5">
        <v>86453393</v>
      </c>
      <c r="R22" s="5">
        <v>2848654</v>
      </c>
      <c r="S22" s="5">
        <v>2917331</v>
      </c>
      <c r="T22" s="5">
        <v>21882566</v>
      </c>
      <c r="U22" s="5">
        <v>19833655</v>
      </c>
      <c r="V22" s="5">
        <v>12815694979</v>
      </c>
      <c r="W22" s="5">
        <v>149361231</v>
      </c>
      <c r="X22" s="5">
        <v>3664147</v>
      </c>
      <c r="Y22" s="5">
        <v>20008115</v>
      </c>
      <c r="Z22" s="5">
        <v>119048103</v>
      </c>
      <c r="AA22" s="5">
        <v>49673741</v>
      </c>
      <c r="AB22" s="5">
        <v>32492498</v>
      </c>
      <c r="AC22" s="5">
        <v>66806169</v>
      </c>
      <c r="AD22" s="5">
        <v>17525405</v>
      </c>
      <c r="AE22" s="5">
        <v>5318009</v>
      </c>
      <c r="AF22" s="5">
        <v>26505015</v>
      </c>
      <c r="AG22" s="5">
        <v>217659741</v>
      </c>
      <c r="AH22" s="5">
        <v>239161976</v>
      </c>
      <c r="AI22" s="5">
        <v>14847640</v>
      </c>
      <c r="AJ22" s="5">
        <v>1193834</v>
      </c>
      <c r="AK22" s="5">
        <v>3518025</v>
      </c>
      <c r="AL22" s="5">
        <v>47972868</v>
      </c>
      <c r="AM22" s="5">
        <v>2999604</v>
      </c>
      <c r="AN22" s="5">
        <v>30482308</v>
      </c>
      <c r="AO22" s="5">
        <v>11043054248</v>
      </c>
      <c r="AP22" s="5">
        <v>697527421</v>
      </c>
      <c r="AQ22" s="5">
        <v>36702982</v>
      </c>
      <c r="AR22" s="5">
        <v>9170773</v>
      </c>
      <c r="AS22" s="5">
        <v>11194888</v>
      </c>
      <c r="AT22" s="5">
        <v>4232647</v>
      </c>
      <c r="AU22" s="5">
        <v>8760121</v>
      </c>
      <c r="AV22" s="5">
        <v>188290337</v>
      </c>
      <c r="AW22" s="5">
        <v>8118244</v>
      </c>
      <c r="AX22" s="5">
        <v>109098963</v>
      </c>
      <c r="AY22" s="5">
        <v>5404813</v>
      </c>
      <c r="AZ22" s="5">
        <v>506689</v>
      </c>
      <c r="BA22" s="5">
        <v>1105226327</v>
      </c>
      <c r="BB22" s="5">
        <v>191707597</v>
      </c>
      <c r="BC22" s="5">
        <v>117261112</v>
      </c>
      <c r="BD22" s="5">
        <v>19668904</v>
      </c>
      <c r="BE22" s="5">
        <v>222599370</v>
      </c>
      <c r="BF22" s="5">
        <v>72321714</v>
      </c>
      <c r="BG22" s="5">
        <v>99232948</v>
      </c>
      <c r="BH22" s="5">
        <v>33168960</v>
      </c>
      <c r="BI22" s="5">
        <v>4898117</v>
      </c>
      <c r="BJ22" s="5">
        <v>11845544</v>
      </c>
      <c r="BK22" s="5">
        <v>11402638</v>
      </c>
      <c r="BL22" s="5">
        <v>22762689</v>
      </c>
      <c r="BM22" s="5">
        <v>6467528</v>
      </c>
      <c r="BN22" s="5">
        <v>14762307</v>
      </c>
      <c r="BO22" s="5">
        <v>396632448</v>
      </c>
      <c r="BP22" s="5">
        <v>85163281</v>
      </c>
      <c r="BQ22" s="5">
        <v>3358813</v>
      </c>
      <c r="BR22" s="5">
        <v>2256398</v>
      </c>
      <c r="BS22" s="5">
        <v>20410096</v>
      </c>
      <c r="BT22" s="5">
        <v>28139787</v>
      </c>
      <c r="BU22" s="5">
        <v>8307714</v>
      </c>
      <c r="BV22" s="5">
        <v>96934456</v>
      </c>
      <c r="BW22" s="5">
        <v>15710903</v>
      </c>
      <c r="BX22" s="5">
        <v>34965015</v>
      </c>
      <c r="BY22" s="5">
        <v>1813180</v>
      </c>
      <c r="BZ22" s="5">
        <v>75151652</v>
      </c>
      <c r="CA22" s="5">
        <v>13248612</v>
      </c>
      <c r="CB22" s="5">
        <v>171045306</v>
      </c>
      <c r="CC22" s="5">
        <v>6005874</v>
      </c>
      <c r="CD22" s="5">
        <v>78643882</v>
      </c>
    </row>
    <row r="23" spans="1:82" x14ac:dyDescent="0.3">
      <c r="A23" s="4" t="s">
        <v>22</v>
      </c>
      <c r="B23" s="5">
        <v>10526385</v>
      </c>
      <c r="C23" s="5">
        <v>837441</v>
      </c>
      <c r="D23" s="5">
        <v>6604473</v>
      </c>
      <c r="E23" s="5">
        <v>469189</v>
      </c>
      <c r="F23" s="5">
        <v>726216</v>
      </c>
      <c r="G23" s="5">
        <v>2760519</v>
      </c>
      <c r="H23" s="5">
        <v>102295848</v>
      </c>
      <c r="I23" s="5">
        <v>17311381</v>
      </c>
      <c r="J23" s="5" t="s">
        <v>83</v>
      </c>
      <c r="K23" s="5">
        <v>1352866</v>
      </c>
      <c r="L23" s="5">
        <v>1933745</v>
      </c>
      <c r="M23" s="5">
        <v>118976741</v>
      </c>
      <c r="N23" s="5" t="s">
        <v>82</v>
      </c>
      <c r="O23" s="5">
        <v>2279254</v>
      </c>
      <c r="P23" s="5">
        <v>1168669</v>
      </c>
      <c r="Q23" s="5">
        <v>1347760</v>
      </c>
      <c r="R23" s="5">
        <v>1463822</v>
      </c>
      <c r="S23" s="5" t="s">
        <v>83</v>
      </c>
      <c r="T23" s="5">
        <v>1078910</v>
      </c>
      <c r="U23" s="5">
        <v>1064079</v>
      </c>
      <c r="V23" s="5">
        <v>88875188</v>
      </c>
      <c r="W23" s="5">
        <v>581360162</v>
      </c>
      <c r="X23" s="5" t="s">
        <v>83</v>
      </c>
      <c r="Y23" s="5">
        <v>128318</v>
      </c>
      <c r="Z23" s="5">
        <v>9535300</v>
      </c>
      <c r="AA23" s="5">
        <v>8832088</v>
      </c>
      <c r="AB23" s="5">
        <v>1926800</v>
      </c>
      <c r="AC23" s="5">
        <v>22290183</v>
      </c>
      <c r="AD23" s="5">
        <v>5107916</v>
      </c>
      <c r="AE23" s="5">
        <v>132431</v>
      </c>
      <c r="AF23" s="5">
        <v>7375460</v>
      </c>
      <c r="AG23" s="5">
        <v>4318611</v>
      </c>
      <c r="AH23" s="5">
        <v>4336228</v>
      </c>
      <c r="AI23" s="5">
        <v>1063316</v>
      </c>
      <c r="AJ23" s="5" t="s">
        <v>83</v>
      </c>
      <c r="AK23" s="5" t="s">
        <v>82</v>
      </c>
      <c r="AL23" s="5">
        <v>4151288</v>
      </c>
      <c r="AM23" s="5">
        <v>159133</v>
      </c>
      <c r="AN23" s="5">
        <v>10240017</v>
      </c>
      <c r="AO23" s="5">
        <v>860707659</v>
      </c>
      <c r="AP23" s="5">
        <v>110065951</v>
      </c>
      <c r="AQ23" s="5">
        <v>3179674</v>
      </c>
      <c r="AR23" s="5">
        <v>5649492</v>
      </c>
      <c r="AS23" s="5">
        <v>1984698</v>
      </c>
      <c r="AT23" s="5">
        <v>451202</v>
      </c>
      <c r="AU23" s="5">
        <v>1263826</v>
      </c>
      <c r="AV23" s="5">
        <v>10190525</v>
      </c>
      <c r="AW23" s="5">
        <v>207986</v>
      </c>
      <c r="AX23" s="5">
        <v>7216275</v>
      </c>
      <c r="AY23" s="5">
        <v>1486198</v>
      </c>
      <c r="AZ23" s="5" t="s">
        <v>83</v>
      </c>
      <c r="BA23" s="5">
        <v>41562123</v>
      </c>
      <c r="BB23" s="5">
        <v>5109771</v>
      </c>
      <c r="BC23" s="5">
        <v>4160136</v>
      </c>
      <c r="BD23" s="5">
        <v>3763417</v>
      </c>
      <c r="BE23" s="5">
        <v>20593085</v>
      </c>
      <c r="BF23" s="5">
        <v>800420</v>
      </c>
      <c r="BG23" s="5">
        <v>8628116</v>
      </c>
      <c r="BH23" s="5">
        <v>8034489</v>
      </c>
      <c r="BI23" s="5">
        <v>573792</v>
      </c>
      <c r="BJ23" s="5">
        <v>108265</v>
      </c>
      <c r="BK23" s="5" t="s">
        <v>82</v>
      </c>
      <c r="BL23" s="5">
        <v>2264645</v>
      </c>
      <c r="BM23" s="5">
        <v>1106400</v>
      </c>
      <c r="BN23" s="5">
        <v>1908273</v>
      </c>
      <c r="BO23" s="5">
        <v>11215910</v>
      </c>
      <c r="BP23" s="5">
        <v>56458293</v>
      </c>
      <c r="BQ23" s="5" t="s">
        <v>82</v>
      </c>
      <c r="BR23" s="5">
        <v>2718461</v>
      </c>
      <c r="BS23" s="5">
        <v>668425</v>
      </c>
      <c r="BT23" s="5">
        <v>506771</v>
      </c>
      <c r="BU23" s="5" t="s">
        <v>83</v>
      </c>
      <c r="BV23" s="5">
        <v>27730924</v>
      </c>
      <c r="BW23" s="5">
        <v>2905065</v>
      </c>
      <c r="BX23" s="5">
        <v>8456551</v>
      </c>
      <c r="BY23" s="5" t="s">
        <v>82</v>
      </c>
      <c r="BZ23" s="5">
        <v>7652244</v>
      </c>
      <c r="CA23" s="5">
        <v>7340940</v>
      </c>
      <c r="CB23" s="5">
        <v>3239607</v>
      </c>
      <c r="CC23" s="5">
        <v>1320231</v>
      </c>
      <c r="CD23" s="5">
        <v>1072696</v>
      </c>
    </row>
    <row r="24" spans="1:82" x14ac:dyDescent="0.3">
      <c r="A24" s="4" t="s">
        <v>23</v>
      </c>
      <c r="B24" s="5">
        <v>1009693</v>
      </c>
      <c r="C24" s="5" t="s">
        <v>82</v>
      </c>
      <c r="D24" s="5" t="s">
        <v>82</v>
      </c>
      <c r="E24" s="5">
        <v>137510</v>
      </c>
      <c r="F24" s="5">
        <v>636571</v>
      </c>
      <c r="G24" s="5">
        <v>700326</v>
      </c>
      <c r="H24" s="5">
        <v>103952120</v>
      </c>
      <c r="I24" s="5">
        <v>802475</v>
      </c>
      <c r="J24" s="5" t="s">
        <v>83</v>
      </c>
      <c r="K24" s="5" t="s">
        <v>82</v>
      </c>
      <c r="L24" s="5" t="s">
        <v>82</v>
      </c>
      <c r="M24" s="5">
        <v>570105</v>
      </c>
      <c r="N24" s="5">
        <v>1682488</v>
      </c>
      <c r="O24" s="5" t="s">
        <v>83</v>
      </c>
      <c r="P24" s="5" t="s">
        <v>83</v>
      </c>
      <c r="Q24" s="5">
        <v>362973</v>
      </c>
      <c r="R24" s="5">
        <v>237182</v>
      </c>
      <c r="S24" s="5" t="s">
        <v>83</v>
      </c>
      <c r="T24" s="5">
        <v>4747969</v>
      </c>
      <c r="U24" s="5" t="s">
        <v>82</v>
      </c>
      <c r="V24" s="5">
        <v>2583086</v>
      </c>
      <c r="W24" s="5" t="s">
        <v>82</v>
      </c>
      <c r="X24" s="5">
        <v>88199406</v>
      </c>
      <c r="Y24" s="5">
        <v>5764498</v>
      </c>
      <c r="Z24" s="5">
        <v>1841330</v>
      </c>
      <c r="AA24" s="5">
        <v>890151</v>
      </c>
      <c r="AB24" s="5">
        <v>317756</v>
      </c>
      <c r="AC24" s="5">
        <v>633734</v>
      </c>
      <c r="AD24" s="5" t="s">
        <v>82</v>
      </c>
      <c r="AE24" s="5">
        <v>122066</v>
      </c>
      <c r="AF24" s="5">
        <v>396512</v>
      </c>
      <c r="AG24" s="5">
        <v>705212</v>
      </c>
      <c r="AH24" s="5">
        <v>4513556</v>
      </c>
      <c r="AI24" s="5" t="s">
        <v>82</v>
      </c>
      <c r="AJ24" s="5" t="s">
        <v>83</v>
      </c>
      <c r="AK24" s="5" t="s">
        <v>83</v>
      </c>
      <c r="AL24" s="5">
        <v>239263</v>
      </c>
      <c r="AM24" s="5" t="s">
        <v>83</v>
      </c>
      <c r="AN24" s="5" t="s">
        <v>82</v>
      </c>
      <c r="AO24" s="5">
        <v>245266283</v>
      </c>
      <c r="AP24" s="5">
        <v>1402241</v>
      </c>
      <c r="AQ24" s="5">
        <v>248022</v>
      </c>
      <c r="AR24" s="5">
        <v>625180</v>
      </c>
      <c r="AS24" s="5" t="s">
        <v>82</v>
      </c>
      <c r="AT24" s="5">
        <v>769063</v>
      </c>
      <c r="AU24" s="5">
        <v>6100356</v>
      </c>
      <c r="AV24" s="5">
        <v>1166316</v>
      </c>
      <c r="AW24" s="5">
        <v>1436268</v>
      </c>
      <c r="AX24" s="5">
        <v>107775</v>
      </c>
      <c r="AY24" s="5">
        <v>441412</v>
      </c>
      <c r="AZ24" s="5" t="s">
        <v>83</v>
      </c>
      <c r="BA24" s="5">
        <v>3023543</v>
      </c>
      <c r="BB24" s="5">
        <v>2818114</v>
      </c>
      <c r="BC24" s="5">
        <v>298372</v>
      </c>
      <c r="BD24" s="5">
        <v>425398</v>
      </c>
      <c r="BE24" s="5">
        <v>740427</v>
      </c>
      <c r="BF24" s="5">
        <v>203857</v>
      </c>
      <c r="BG24" s="5">
        <v>2880237</v>
      </c>
      <c r="BH24" s="5">
        <v>704580</v>
      </c>
      <c r="BI24" s="5" t="s">
        <v>83</v>
      </c>
      <c r="BJ24" s="5" t="s">
        <v>82</v>
      </c>
      <c r="BK24" s="5" t="s">
        <v>83</v>
      </c>
      <c r="BL24" s="5">
        <v>1001484</v>
      </c>
      <c r="BM24" s="5" t="s">
        <v>83</v>
      </c>
      <c r="BN24" s="5">
        <v>1137992</v>
      </c>
      <c r="BO24" s="5">
        <v>1285756</v>
      </c>
      <c r="BP24" s="5">
        <v>2879351</v>
      </c>
      <c r="BQ24" s="5" t="s">
        <v>82</v>
      </c>
      <c r="BR24" s="5">
        <v>262481</v>
      </c>
      <c r="BS24" s="5">
        <v>282503</v>
      </c>
      <c r="BT24" s="5">
        <v>118623</v>
      </c>
      <c r="BU24" s="5">
        <v>251192</v>
      </c>
      <c r="BV24" s="5" t="s">
        <v>82</v>
      </c>
      <c r="BW24" s="5">
        <v>657921</v>
      </c>
      <c r="BX24" s="5">
        <v>1600924</v>
      </c>
      <c r="BY24" s="5" t="s">
        <v>83</v>
      </c>
      <c r="BZ24" s="5" t="s">
        <v>82</v>
      </c>
      <c r="CA24" s="5" t="s">
        <v>82</v>
      </c>
      <c r="CB24" s="5">
        <v>12970516</v>
      </c>
      <c r="CC24" s="5">
        <v>7098937</v>
      </c>
      <c r="CD24" s="5">
        <v>2734308</v>
      </c>
    </row>
    <row r="25" spans="1:82" x14ac:dyDescent="0.3">
      <c r="A25" s="4" t="s">
        <v>24</v>
      </c>
      <c r="B25" s="5">
        <v>15282010</v>
      </c>
      <c r="C25" s="5">
        <v>644325</v>
      </c>
      <c r="D25" s="5">
        <v>3156540</v>
      </c>
      <c r="E25" s="5">
        <v>138838</v>
      </c>
      <c r="F25" s="5">
        <v>1406584</v>
      </c>
      <c r="G25" s="5">
        <v>32170999</v>
      </c>
      <c r="H25" s="5">
        <v>251481966</v>
      </c>
      <c r="I25" s="5">
        <v>7904410</v>
      </c>
      <c r="J25" s="5">
        <v>117004</v>
      </c>
      <c r="K25" s="5">
        <v>2231787</v>
      </c>
      <c r="L25" s="5">
        <v>1548562</v>
      </c>
      <c r="M25" s="5">
        <v>2523124</v>
      </c>
      <c r="N25" s="5">
        <v>1264205</v>
      </c>
      <c r="O25" s="5">
        <v>766650</v>
      </c>
      <c r="P25" s="5">
        <v>470240</v>
      </c>
      <c r="Q25" s="5">
        <v>2223168</v>
      </c>
      <c r="R25" s="5" t="s">
        <v>82</v>
      </c>
      <c r="S25" s="5">
        <v>203870</v>
      </c>
      <c r="T25" s="5">
        <v>7527243</v>
      </c>
      <c r="U25" s="5">
        <v>1438266</v>
      </c>
      <c r="V25" s="5">
        <v>17796780</v>
      </c>
      <c r="W25" s="5">
        <v>3685179</v>
      </c>
      <c r="X25" s="5">
        <v>17307642</v>
      </c>
      <c r="Y25" s="5">
        <v>624819446</v>
      </c>
      <c r="Z25" s="5">
        <v>12019331</v>
      </c>
      <c r="AA25" s="5">
        <v>5377302</v>
      </c>
      <c r="AB25" s="5">
        <v>679511</v>
      </c>
      <c r="AC25" s="5">
        <v>1219635</v>
      </c>
      <c r="AD25" s="5">
        <v>2211022</v>
      </c>
      <c r="AE25" s="5">
        <v>878544</v>
      </c>
      <c r="AF25" s="5">
        <v>12491105</v>
      </c>
      <c r="AG25" s="5">
        <v>5485482</v>
      </c>
      <c r="AH25" s="5">
        <v>15424547</v>
      </c>
      <c r="AI25" s="5">
        <v>7773580</v>
      </c>
      <c r="AJ25" s="5">
        <v>901788</v>
      </c>
      <c r="AK25" s="5" t="s">
        <v>82</v>
      </c>
      <c r="AL25" s="5">
        <v>5773272</v>
      </c>
      <c r="AM25" s="5">
        <v>1477553</v>
      </c>
      <c r="AN25" s="5">
        <v>773883</v>
      </c>
      <c r="AO25" s="5">
        <v>929645607</v>
      </c>
      <c r="AP25" s="5">
        <v>24387877</v>
      </c>
      <c r="AQ25" s="5">
        <v>4289752</v>
      </c>
      <c r="AR25" s="5">
        <v>2316715</v>
      </c>
      <c r="AS25" s="5">
        <v>463769</v>
      </c>
      <c r="AT25" s="5">
        <v>812155</v>
      </c>
      <c r="AU25" s="5">
        <v>10047698</v>
      </c>
      <c r="AV25" s="5">
        <v>18122149</v>
      </c>
      <c r="AW25" s="5">
        <v>7262559</v>
      </c>
      <c r="AX25" s="5">
        <v>510297</v>
      </c>
      <c r="AY25" s="5">
        <v>8645883</v>
      </c>
      <c r="AZ25" s="5" t="s">
        <v>82</v>
      </c>
      <c r="BA25" s="5">
        <v>10689923</v>
      </c>
      <c r="BB25" s="5">
        <v>10655736</v>
      </c>
      <c r="BC25" s="5">
        <v>1456520</v>
      </c>
      <c r="BD25" s="5">
        <v>1136200</v>
      </c>
      <c r="BE25" s="5">
        <v>1938708</v>
      </c>
      <c r="BF25" s="5">
        <v>7660077</v>
      </c>
      <c r="BG25" s="5">
        <v>19346622</v>
      </c>
      <c r="BH25" s="5">
        <v>645042</v>
      </c>
      <c r="BI25" s="5">
        <v>331786</v>
      </c>
      <c r="BJ25" s="5">
        <v>5559956</v>
      </c>
      <c r="BK25" s="5">
        <v>355453</v>
      </c>
      <c r="BL25" s="5">
        <v>11170778</v>
      </c>
      <c r="BM25" s="5" t="s">
        <v>82</v>
      </c>
      <c r="BN25" s="5">
        <v>7776718</v>
      </c>
      <c r="BO25" s="5">
        <v>3799932</v>
      </c>
      <c r="BP25" s="5">
        <v>63530833</v>
      </c>
      <c r="BQ25" s="5">
        <v>542694</v>
      </c>
      <c r="BR25" s="5">
        <v>2745099</v>
      </c>
      <c r="BS25" s="5">
        <v>6008692</v>
      </c>
      <c r="BT25" s="5">
        <v>576875</v>
      </c>
      <c r="BU25" s="5">
        <v>534389</v>
      </c>
      <c r="BV25" s="5">
        <v>1942872</v>
      </c>
      <c r="BW25" s="5">
        <v>13839550</v>
      </c>
      <c r="BX25" s="5">
        <v>13329654</v>
      </c>
      <c r="BY25" s="5" t="s">
        <v>82</v>
      </c>
      <c r="BZ25" s="5">
        <v>558742</v>
      </c>
      <c r="CA25" s="5">
        <v>3358724</v>
      </c>
      <c r="CB25" s="5">
        <v>36740659</v>
      </c>
      <c r="CC25" s="5">
        <v>27264052</v>
      </c>
      <c r="CD25" s="5">
        <v>2377247</v>
      </c>
    </row>
    <row r="26" spans="1:82" x14ac:dyDescent="0.3">
      <c r="A26" s="4" t="s">
        <v>25</v>
      </c>
      <c r="B26" s="5">
        <v>66409562</v>
      </c>
      <c r="C26" s="5">
        <v>2087825</v>
      </c>
      <c r="D26" s="5">
        <v>59837253</v>
      </c>
      <c r="E26" s="5">
        <v>321368</v>
      </c>
      <c r="F26" s="5">
        <v>4300346</v>
      </c>
      <c r="G26" s="5">
        <v>1950865</v>
      </c>
      <c r="H26" s="5">
        <v>417258653</v>
      </c>
      <c r="I26" s="5">
        <v>149726282</v>
      </c>
      <c r="J26" s="5" t="s">
        <v>83</v>
      </c>
      <c r="K26" s="5">
        <v>664356</v>
      </c>
      <c r="L26" s="5">
        <v>164143702</v>
      </c>
      <c r="M26" s="5">
        <v>20376475</v>
      </c>
      <c r="N26" s="5">
        <v>1674465</v>
      </c>
      <c r="O26" s="5">
        <v>2618256</v>
      </c>
      <c r="P26" s="5" t="s">
        <v>83</v>
      </c>
      <c r="Q26" s="5">
        <v>2502768</v>
      </c>
      <c r="R26" s="5" t="s">
        <v>82</v>
      </c>
      <c r="S26" s="5">
        <v>154208</v>
      </c>
      <c r="T26" s="5">
        <v>9508238</v>
      </c>
      <c r="U26" s="5">
        <v>38776371</v>
      </c>
      <c r="V26" s="5">
        <v>168803908</v>
      </c>
      <c r="W26" s="5">
        <v>7754211</v>
      </c>
      <c r="X26" s="5">
        <v>3255305</v>
      </c>
      <c r="Y26" s="5">
        <v>9891430</v>
      </c>
      <c r="Z26" s="5">
        <v>4402754321</v>
      </c>
      <c r="AA26" s="5">
        <v>46657148</v>
      </c>
      <c r="AB26" s="5">
        <v>2705328</v>
      </c>
      <c r="AC26" s="5">
        <v>4031787</v>
      </c>
      <c r="AD26" s="5">
        <v>5842044</v>
      </c>
      <c r="AE26" s="5">
        <v>143251</v>
      </c>
      <c r="AF26" s="5">
        <v>3401099</v>
      </c>
      <c r="AG26" s="5">
        <v>24686750</v>
      </c>
      <c r="AH26" s="5">
        <v>45179991</v>
      </c>
      <c r="AI26" s="5">
        <v>715539</v>
      </c>
      <c r="AJ26" s="5" t="s">
        <v>82</v>
      </c>
      <c r="AK26" s="5">
        <v>20586864</v>
      </c>
      <c r="AL26" s="5">
        <v>49126844</v>
      </c>
      <c r="AM26" s="5">
        <v>231136</v>
      </c>
      <c r="AN26" s="5">
        <v>29493825</v>
      </c>
      <c r="AO26" s="5">
        <v>1553476389</v>
      </c>
      <c r="AP26" s="5">
        <v>617055693</v>
      </c>
      <c r="AQ26" s="5">
        <v>10398120</v>
      </c>
      <c r="AR26" s="5">
        <v>4840100</v>
      </c>
      <c r="AS26" s="5">
        <v>2616033</v>
      </c>
      <c r="AT26" s="5">
        <v>177566</v>
      </c>
      <c r="AU26" s="5">
        <v>710088</v>
      </c>
      <c r="AV26" s="5">
        <v>45631406</v>
      </c>
      <c r="AW26" s="5">
        <v>7654790</v>
      </c>
      <c r="AX26" s="5">
        <v>59267560</v>
      </c>
      <c r="AY26" s="5">
        <v>465541</v>
      </c>
      <c r="AZ26" s="5">
        <v>935451</v>
      </c>
      <c r="BA26" s="5">
        <v>85754345</v>
      </c>
      <c r="BB26" s="5">
        <v>73424229</v>
      </c>
      <c r="BC26" s="5">
        <v>13728133</v>
      </c>
      <c r="BD26" s="5">
        <v>5557699</v>
      </c>
      <c r="BE26" s="5">
        <v>60506085</v>
      </c>
      <c r="BF26" s="5">
        <v>1730024</v>
      </c>
      <c r="BG26" s="5">
        <v>31324129</v>
      </c>
      <c r="BH26" s="5">
        <v>128503805</v>
      </c>
      <c r="BI26" s="5">
        <v>508083</v>
      </c>
      <c r="BJ26" s="5">
        <v>856511</v>
      </c>
      <c r="BK26" s="5">
        <v>1281665</v>
      </c>
      <c r="BL26" s="5">
        <v>3341190</v>
      </c>
      <c r="BM26" s="5">
        <v>1587217</v>
      </c>
      <c r="BN26" s="5">
        <v>2800836</v>
      </c>
      <c r="BO26" s="5">
        <v>19327828</v>
      </c>
      <c r="BP26" s="5">
        <v>10889017</v>
      </c>
      <c r="BQ26" s="5">
        <v>2364595</v>
      </c>
      <c r="BR26" s="5">
        <v>243262</v>
      </c>
      <c r="BS26" s="5">
        <v>2039012</v>
      </c>
      <c r="BT26" s="5">
        <v>5446919</v>
      </c>
      <c r="BU26" s="5">
        <v>5402308</v>
      </c>
      <c r="BV26" s="5">
        <v>17586442</v>
      </c>
      <c r="BW26" s="5">
        <v>1298827</v>
      </c>
      <c r="BX26" s="5">
        <v>16860990</v>
      </c>
      <c r="BY26" s="5" t="s">
        <v>82</v>
      </c>
      <c r="BZ26" s="5">
        <v>101161928</v>
      </c>
      <c r="CA26" s="5">
        <v>3107375</v>
      </c>
      <c r="CB26" s="5">
        <v>21618678</v>
      </c>
      <c r="CC26" s="5">
        <v>729665</v>
      </c>
      <c r="CD26" s="5">
        <v>5210080</v>
      </c>
    </row>
    <row r="27" spans="1:82" x14ac:dyDescent="0.3">
      <c r="A27" s="4" t="s">
        <v>26</v>
      </c>
      <c r="B27" s="5">
        <v>75984596</v>
      </c>
      <c r="C27" s="5">
        <v>21500354</v>
      </c>
      <c r="D27" s="5">
        <v>1215573</v>
      </c>
      <c r="E27" s="5">
        <v>3932816</v>
      </c>
      <c r="F27" s="5">
        <v>11164701</v>
      </c>
      <c r="G27" s="5">
        <v>1220528</v>
      </c>
      <c r="H27" s="5">
        <v>768962911</v>
      </c>
      <c r="I27" s="5">
        <v>31887114</v>
      </c>
      <c r="J27" s="5" t="s">
        <v>82</v>
      </c>
      <c r="K27" s="5" t="s">
        <v>82</v>
      </c>
      <c r="L27" s="5">
        <v>3953997</v>
      </c>
      <c r="M27" s="5">
        <v>8127990</v>
      </c>
      <c r="N27" s="5" t="s">
        <v>82</v>
      </c>
      <c r="O27" s="5">
        <v>76536198</v>
      </c>
      <c r="P27" s="5">
        <v>142623</v>
      </c>
      <c r="Q27" s="5">
        <v>1421037</v>
      </c>
      <c r="R27" s="5">
        <v>11873149</v>
      </c>
      <c r="S27" s="5">
        <v>11702777</v>
      </c>
      <c r="T27" s="5">
        <v>282085</v>
      </c>
      <c r="U27" s="5">
        <v>186437</v>
      </c>
      <c r="V27" s="5">
        <v>49128118</v>
      </c>
      <c r="W27" s="5">
        <v>1427265</v>
      </c>
      <c r="X27" s="5">
        <v>8069443</v>
      </c>
      <c r="Y27" s="5">
        <v>4323390</v>
      </c>
      <c r="Z27" s="5">
        <v>12613954</v>
      </c>
      <c r="AA27" s="5">
        <v>1579321111</v>
      </c>
      <c r="AB27" s="5">
        <v>4357457</v>
      </c>
      <c r="AC27" s="5">
        <v>1296650</v>
      </c>
      <c r="AD27" s="5">
        <v>43411971</v>
      </c>
      <c r="AE27" s="5">
        <v>896838</v>
      </c>
      <c r="AF27" s="5">
        <v>11617975</v>
      </c>
      <c r="AG27" s="5">
        <v>6158183</v>
      </c>
      <c r="AH27" s="5">
        <v>42842624</v>
      </c>
      <c r="AI27" s="5">
        <v>178633</v>
      </c>
      <c r="AJ27" s="5">
        <v>611874</v>
      </c>
      <c r="AK27" s="5">
        <v>7760814</v>
      </c>
      <c r="AL27" s="5">
        <v>19835125</v>
      </c>
      <c r="AM27" s="5">
        <v>3010116</v>
      </c>
      <c r="AN27" s="5">
        <v>1346619</v>
      </c>
      <c r="AO27" s="5">
        <v>428795624</v>
      </c>
      <c r="AP27" s="5">
        <v>96120502</v>
      </c>
      <c r="AQ27" s="5">
        <v>31661848</v>
      </c>
      <c r="AR27" s="5">
        <v>308002</v>
      </c>
      <c r="AS27" s="5">
        <v>1353810</v>
      </c>
      <c r="AT27" s="5">
        <v>455016</v>
      </c>
      <c r="AU27" s="5" t="s">
        <v>83</v>
      </c>
      <c r="AV27" s="5">
        <v>22443932</v>
      </c>
      <c r="AW27" s="5">
        <v>247859</v>
      </c>
      <c r="AX27" s="5">
        <v>1412246</v>
      </c>
      <c r="AY27" s="5">
        <v>162498</v>
      </c>
      <c r="AZ27" s="5" t="s">
        <v>83</v>
      </c>
      <c r="BA27" s="5">
        <v>31131405</v>
      </c>
      <c r="BB27" s="5">
        <v>20944499</v>
      </c>
      <c r="BC27" s="5">
        <v>847802</v>
      </c>
      <c r="BD27" s="5">
        <v>15812023</v>
      </c>
      <c r="BE27" s="5">
        <v>2830779</v>
      </c>
      <c r="BF27" s="5">
        <v>72365695</v>
      </c>
      <c r="BG27" s="5">
        <v>27738689</v>
      </c>
      <c r="BH27" s="5">
        <v>3509253</v>
      </c>
      <c r="BI27" s="5">
        <v>9421255</v>
      </c>
      <c r="BJ27" s="5">
        <v>385694</v>
      </c>
      <c r="BK27" s="5">
        <v>659141</v>
      </c>
      <c r="BL27" s="5">
        <v>474647</v>
      </c>
      <c r="BM27" s="5">
        <v>4193819</v>
      </c>
      <c r="BN27" s="5">
        <v>4448693</v>
      </c>
      <c r="BO27" s="5">
        <v>768683</v>
      </c>
      <c r="BP27" s="5">
        <v>6170367</v>
      </c>
      <c r="BQ27" s="5">
        <v>43230779</v>
      </c>
      <c r="BR27" s="5" t="s">
        <v>82</v>
      </c>
      <c r="BS27" s="5">
        <v>3712159</v>
      </c>
      <c r="BT27" s="5">
        <v>65155034</v>
      </c>
      <c r="BU27" s="5">
        <v>23062237</v>
      </c>
      <c r="BV27" s="5">
        <v>3996313</v>
      </c>
      <c r="BW27" s="5">
        <v>774460</v>
      </c>
      <c r="BX27" s="5">
        <v>5964136</v>
      </c>
      <c r="BY27" s="5">
        <v>4332871</v>
      </c>
      <c r="BZ27" s="5">
        <v>6219999</v>
      </c>
      <c r="CA27" s="5">
        <v>49355893</v>
      </c>
      <c r="CB27" s="5">
        <v>1122823</v>
      </c>
      <c r="CC27" s="5">
        <v>652156</v>
      </c>
      <c r="CD27" s="5">
        <v>427134</v>
      </c>
    </row>
    <row r="28" spans="1:82" x14ac:dyDescent="0.3">
      <c r="A28" s="4" t="s">
        <v>27</v>
      </c>
      <c r="B28" s="5">
        <v>26958661</v>
      </c>
      <c r="C28" s="5">
        <v>274915</v>
      </c>
      <c r="D28" s="5">
        <v>502134</v>
      </c>
      <c r="E28" s="5">
        <v>491766</v>
      </c>
      <c r="F28" s="5">
        <v>10064526</v>
      </c>
      <c r="G28" s="5">
        <v>116597</v>
      </c>
      <c r="H28" s="5">
        <v>120001228</v>
      </c>
      <c r="I28" s="5">
        <v>6076363</v>
      </c>
      <c r="J28" s="5" t="s">
        <v>82</v>
      </c>
      <c r="K28" s="5">
        <v>220524</v>
      </c>
      <c r="L28" s="5">
        <v>768622</v>
      </c>
      <c r="M28" s="5">
        <v>3221774</v>
      </c>
      <c r="N28" s="5">
        <v>3858029</v>
      </c>
      <c r="O28" s="5" t="s">
        <v>83</v>
      </c>
      <c r="P28" s="5" t="s">
        <v>83</v>
      </c>
      <c r="Q28" s="5">
        <v>303360</v>
      </c>
      <c r="R28" s="5" t="s">
        <v>82</v>
      </c>
      <c r="S28" s="5">
        <v>137237</v>
      </c>
      <c r="T28" s="5">
        <v>38876123</v>
      </c>
      <c r="U28" s="5">
        <v>138669</v>
      </c>
      <c r="V28" s="5">
        <v>22021927</v>
      </c>
      <c r="W28" s="5">
        <v>878376</v>
      </c>
      <c r="X28" s="5" t="s">
        <v>82</v>
      </c>
      <c r="Y28" s="5">
        <v>388730</v>
      </c>
      <c r="Z28" s="5">
        <v>3994410</v>
      </c>
      <c r="AA28" s="5">
        <v>2577888</v>
      </c>
      <c r="AB28" s="5">
        <v>431303976</v>
      </c>
      <c r="AC28" s="5">
        <v>1027792</v>
      </c>
      <c r="AD28" s="5" t="s">
        <v>82</v>
      </c>
      <c r="AE28" s="5" t="s">
        <v>82</v>
      </c>
      <c r="AF28" s="5">
        <v>402139</v>
      </c>
      <c r="AG28" s="5">
        <v>2337151</v>
      </c>
      <c r="AH28" s="5">
        <v>22625221</v>
      </c>
      <c r="AI28" s="5">
        <v>14719517</v>
      </c>
      <c r="AJ28" s="5" t="s">
        <v>83</v>
      </c>
      <c r="AK28" s="5">
        <v>1729946</v>
      </c>
      <c r="AL28" s="5">
        <v>2175588</v>
      </c>
      <c r="AM28" s="5" t="s">
        <v>82</v>
      </c>
      <c r="AN28" s="5">
        <v>258357</v>
      </c>
      <c r="AO28" s="5">
        <v>628597859</v>
      </c>
      <c r="AP28" s="5">
        <v>21886902</v>
      </c>
      <c r="AQ28" s="5">
        <v>731555</v>
      </c>
      <c r="AR28" s="5">
        <v>5359727</v>
      </c>
      <c r="AS28" s="5" t="s">
        <v>82</v>
      </c>
      <c r="AT28" s="5" t="s">
        <v>82</v>
      </c>
      <c r="AU28" s="5">
        <v>820306</v>
      </c>
      <c r="AV28" s="5">
        <v>10563556</v>
      </c>
      <c r="AW28" s="5" t="s">
        <v>82</v>
      </c>
      <c r="AX28" s="5">
        <v>470590</v>
      </c>
      <c r="AY28" s="5" t="s">
        <v>82</v>
      </c>
      <c r="AZ28" s="5" t="s">
        <v>82</v>
      </c>
      <c r="BA28" s="5">
        <v>37474661</v>
      </c>
      <c r="BB28" s="5">
        <v>3356705</v>
      </c>
      <c r="BC28" s="5">
        <v>1585679</v>
      </c>
      <c r="BD28" s="5">
        <v>308137</v>
      </c>
      <c r="BE28" s="5">
        <v>1948973</v>
      </c>
      <c r="BF28" s="5">
        <v>348545</v>
      </c>
      <c r="BG28" s="5">
        <v>8818463</v>
      </c>
      <c r="BH28" s="5">
        <v>1275792</v>
      </c>
      <c r="BI28" s="5" t="s">
        <v>83</v>
      </c>
      <c r="BJ28" s="5">
        <v>1150957</v>
      </c>
      <c r="BK28" s="5">
        <v>131610</v>
      </c>
      <c r="BL28" s="5">
        <v>36772205</v>
      </c>
      <c r="BM28" s="5">
        <v>115956</v>
      </c>
      <c r="BN28" s="5">
        <v>1220190</v>
      </c>
      <c r="BO28" s="5">
        <v>53802744</v>
      </c>
      <c r="BP28" s="5">
        <v>24306446</v>
      </c>
      <c r="BQ28" s="5">
        <v>1546355</v>
      </c>
      <c r="BR28" s="5">
        <v>250550</v>
      </c>
      <c r="BS28" s="5">
        <v>489343</v>
      </c>
      <c r="BT28" s="5">
        <v>1931609</v>
      </c>
      <c r="BU28" s="5" t="s">
        <v>82</v>
      </c>
      <c r="BV28" s="5">
        <v>5940588</v>
      </c>
      <c r="BW28" s="5" t="s">
        <v>82</v>
      </c>
      <c r="BX28" s="5">
        <v>258855566</v>
      </c>
      <c r="BY28" s="5" t="s">
        <v>82</v>
      </c>
      <c r="BZ28" s="5">
        <v>1420955</v>
      </c>
      <c r="CA28" s="5">
        <v>1064826</v>
      </c>
      <c r="CB28" s="5">
        <v>6951911</v>
      </c>
      <c r="CC28" s="5">
        <v>1634245</v>
      </c>
      <c r="CD28" s="5">
        <v>49078638</v>
      </c>
    </row>
    <row r="29" spans="1:82" x14ac:dyDescent="0.3">
      <c r="A29" s="4" t="s">
        <v>28</v>
      </c>
      <c r="B29" s="5">
        <v>17592201</v>
      </c>
      <c r="C29" s="5" t="s">
        <v>83</v>
      </c>
      <c r="D29" s="5">
        <v>12090589</v>
      </c>
      <c r="E29" s="5">
        <v>389746</v>
      </c>
      <c r="F29" s="5" t="s">
        <v>82</v>
      </c>
      <c r="G29" s="5">
        <v>633289</v>
      </c>
      <c r="H29" s="5">
        <v>117442973</v>
      </c>
      <c r="I29" s="5">
        <v>5183831</v>
      </c>
      <c r="J29" s="5" t="s">
        <v>83</v>
      </c>
      <c r="K29" s="5" t="s">
        <v>83</v>
      </c>
      <c r="L29" s="5">
        <v>3123907</v>
      </c>
      <c r="M29" s="5">
        <v>86356097</v>
      </c>
      <c r="N29" s="5">
        <v>943662</v>
      </c>
      <c r="O29" s="5">
        <v>1008696</v>
      </c>
      <c r="P29" s="5" t="s">
        <v>83</v>
      </c>
      <c r="Q29" s="5">
        <v>233220</v>
      </c>
      <c r="R29" s="5">
        <v>124558</v>
      </c>
      <c r="S29" s="5" t="s">
        <v>83</v>
      </c>
      <c r="T29" s="5">
        <v>7076234</v>
      </c>
      <c r="U29" s="5">
        <v>1446367</v>
      </c>
      <c r="V29" s="5">
        <v>53292865</v>
      </c>
      <c r="W29" s="5">
        <v>34811527</v>
      </c>
      <c r="X29" s="5">
        <v>3307910</v>
      </c>
      <c r="Y29" s="5">
        <v>1967601</v>
      </c>
      <c r="Z29" s="5">
        <v>8897179</v>
      </c>
      <c r="AA29" s="5">
        <v>12879771</v>
      </c>
      <c r="AB29" s="5">
        <v>3096413</v>
      </c>
      <c r="AC29" s="5">
        <v>464486668</v>
      </c>
      <c r="AD29" s="5">
        <v>921199</v>
      </c>
      <c r="AE29" s="5">
        <v>195748</v>
      </c>
      <c r="AF29" s="5">
        <v>264767</v>
      </c>
      <c r="AG29" s="5">
        <v>7300558</v>
      </c>
      <c r="AH29" s="5">
        <v>16608464</v>
      </c>
      <c r="AI29" s="5" t="s">
        <v>83</v>
      </c>
      <c r="AJ29" s="5" t="s">
        <v>83</v>
      </c>
      <c r="AK29" s="5" t="s">
        <v>82</v>
      </c>
      <c r="AL29" s="5">
        <v>1175792</v>
      </c>
      <c r="AM29" s="5">
        <v>199155</v>
      </c>
      <c r="AN29" s="5">
        <v>3120552</v>
      </c>
      <c r="AO29" s="5">
        <v>734069862</v>
      </c>
      <c r="AP29" s="5">
        <v>65298574</v>
      </c>
      <c r="AQ29" s="5">
        <v>961669</v>
      </c>
      <c r="AR29" s="5">
        <v>991118</v>
      </c>
      <c r="AS29" s="5">
        <v>5514417</v>
      </c>
      <c r="AT29" s="5">
        <v>588257</v>
      </c>
      <c r="AU29" s="5">
        <v>134326</v>
      </c>
      <c r="AV29" s="5">
        <v>3525658</v>
      </c>
      <c r="AW29" s="5">
        <v>2379219</v>
      </c>
      <c r="AX29" s="5">
        <v>104956376</v>
      </c>
      <c r="AY29" s="5" t="s">
        <v>82</v>
      </c>
      <c r="AZ29" s="5" t="s">
        <v>83</v>
      </c>
      <c r="BA29" s="5">
        <v>34694554</v>
      </c>
      <c r="BB29" s="5">
        <v>7360530</v>
      </c>
      <c r="BC29" s="5">
        <v>8433749</v>
      </c>
      <c r="BD29" s="5">
        <v>788949</v>
      </c>
      <c r="BE29" s="5">
        <v>44098905</v>
      </c>
      <c r="BF29" s="5">
        <v>275924</v>
      </c>
      <c r="BG29" s="5">
        <v>19296252</v>
      </c>
      <c r="BH29" s="5">
        <v>1938257</v>
      </c>
      <c r="BI29" s="5">
        <v>237521</v>
      </c>
      <c r="BJ29" s="5">
        <v>671274</v>
      </c>
      <c r="BK29" s="5" t="s">
        <v>83</v>
      </c>
      <c r="BL29" s="5">
        <v>3371520</v>
      </c>
      <c r="BM29" s="5">
        <v>1876968</v>
      </c>
      <c r="BN29" s="5">
        <v>971991</v>
      </c>
      <c r="BO29" s="5">
        <v>10765360</v>
      </c>
      <c r="BP29" s="5">
        <v>21505256</v>
      </c>
      <c r="BQ29" s="5" t="s">
        <v>82</v>
      </c>
      <c r="BR29" s="5">
        <v>3199247</v>
      </c>
      <c r="BS29" s="5">
        <v>116394</v>
      </c>
      <c r="BT29" s="5">
        <v>629927</v>
      </c>
      <c r="BU29" s="5" t="s">
        <v>82</v>
      </c>
      <c r="BV29" s="5">
        <v>143884824</v>
      </c>
      <c r="BW29" s="5">
        <v>388020</v>
      </c>
      <c r="BX29" s="5">
        <v>3651413</v>
      </c>
      <c r="BY29" s="5" t="s">
        <v>83</v>
      </c>
      <c r="BZ29" s="5">
        <v>3017322</v>
      </c>
      <c r="CA29" s="5">
        <v>4252127</v>
      </c>
      <c r="CB29" s="5">
        <v>16684236</v>
      </c>
      <c r="CC29" s="5">
        <v>180479</v>
      </c>
      <c r="CD29" s="5">
        <v>9231520</v>
      </c>
    </row>
    <row r="30" spans="1:82" x14ac:dyDescent="0.3">
      <c r="A30" s="4" t="s">
        <v>29</v>
      </c>
      <c r="B30" s="5">
        <v>8909880</v>
      </c>
      <c r="C30" s="5">
        <v>3998752</v>
      </c>
      <c r="D30" s="5">
        <v>219309</v>
      </c>
      <c r="E30" s="5">
        <v>4343513</v>
      </c>
      <c r="F30" s="5">
        <v>556050</v>
      </c>
      <c r="G30" s="5">
        <v>269007</v>
      </c>
      <c r="H30" s="5">
        <v>154001522</v>
      </c>
      <c r="I30" s="5">
        <v>7325890</v>
      </c>
      <c r="J30" s="5">
        <v>974077</v>
      </c>
      <c r="K30" s="5">
        <v>145596</v>
      </c>
      <c r="L30" s="5">
        <v>357496</v>
      </c>
      <c r="M30" s="5">
        <v>1522914</v>
      </c>
      <c r="N30" s="5">
        <v>871774</v>
      </c>
      <c r="O30" s="5">
        <v>4105119</v>
      </c>
      <c r="P30" s="5">
        <v>302872</v>
      </c>
      <c r="Q30" s="5">
        <v>353375</v>
      </c>
      <c r="R30" s="5">
        <v>34981865</v>
      </c>
      <c r="S30" s="5">
        <v>5975702</v>
      </c>
      <c r="T30" s="5">
        <v>1834688</v>
      </c>
      <c r="U30" s="5">
        <v>225016</v>
      </c>
      <c r="V30" s="5">
        <v>129740745</v>
      </c>
      <c r="W30" s="5">
        <v>8062633</v>
      </c>
      <c r="X30" s="5">
        <v>2138311</v>
      </c>
      <c r="Y30" s="5">
        <v>637324</v>
      </c>
      <c r="Z30" s="5">
        <v>282571</v>
      </c>
      <c r="AA30" s="5">
        <v>37988950</v>
      </c>
      <c r="AB30" s="5">
        <v>102678</v>
      </c>
      <c r="AC30" s="5">
        <v>247588</v>
      </c>
      <c r="AD30" s="5">
        <v>1134118092</v>
      </c>
      <c r="AE30" s="5">
        <v>5244392</v>
      </c>
      <c r="AF30" s="5">
        <v>8782912</v>
      </c>
      <c r="AG30" s="5">
        <v>1408612</v>
      </c>
      <c r="AH30" s="5">
        <v>12305153</v>
      </c>
      <c r="AI30" s="5" t="s">
        <v>82</v>
      </c>
      <c r="AJ30" s="5">
        <v>1126437</v>
      </c>
      <c r="AK30" s="5">
        <v>2103638</v>
      </c>
      <c r="AL30" s="5">
        <v>13841962</v>
      </c>
      <c r="AM30" s="5">
        <v>1861537</v>
      </c>
      <c r="AN30" s="5">
        <v>518771</v>
      </c>
      <c r="AO30" s="5">
        <v>169919518</v>
      </c>
      <c r="AP30" s="5">
        <v>17271769</v>
      </c>
      <c r="AQ30" s="5">
        <v>5796336</v>
      </c>
      <c r="AR30" s="5">
        <v>1478168</v>
      </c>
      <c r="AS30" s="5">
        <v>133969</v>
      </c>
      <c r="AT30" s="5">
        <v>509530</v>
      </c>
      <c r="AU30" s="5">
        <v>412893</v>
      </c>
      <c r="AV30" s="5">
        <v>5381895</v>
      </c>
      <c r="AW30" s="5">
        <v>497546</v>
      </c>
      <c r="AX30" s="5">
        <v>235201</v>
      </c>
      <c r="AY30" s="5">
        <v>209632</v>
      </c>
      <c r="AZ30" s="5" t="s">
        <v>82</v>
      </c>
      <c r="BA30" s="5">
        <v>13596036</v>
      </c>
      <c r="BB30" s="5">
        <v>2775722</v>
      </c>
      <c r="BC30" s="5">
        <v>726771</v>
      </c>
      <c r="BD30" s="5">
        <v>73415779</v>
      </c>
      <c r="BE30" s="5">
        <v>897462</v>
      </c>
      <c r="BF30" s="5">
        <v>4321745</v>
      </c>
      <c r="BG30" s="5">
        <v>14551760</v>
      </c>
      <c r="BH30" s="5">
        <v>898103</v>
      </c>
      <c r="BI30" s="5">
        <v>6033895</v>
      </c>
      <c r="BJ30" s="5">
        <v>2920244</v>
      </c>
      <c r="BK30" s="5">
        <v>631093</v>
      </c>
      <c r="BL30" s="5">
        <v>607513</v>
      </c>
      <c r="BM30" s="5">
        <v>392324</v>
      </c>
      <c r="BN30" s="5">
        <v>880748</v>
      </c>
      <c r="BO30" s="5">
        <v>925673</v>
      </c>
      <c r="BP30" s="5">
        <v>2881451</v>
      </c>
      <c r="BQ30" s="5">
        <v>1682860</v>
      </c>
      <c r="BR30" s="5" t="s">
        <v>82</v>
      </c>
      <c r="BS30" s="5">
        <v>7909428</v>
      </c>
      <c r="BT30" s="5">
        <v>7104681</v>
      </c>
      <c r="BU30" s="5">
        <v>15842515</v>
      </c>
      <c r="BV30" s="5">
        <v>668428</v>
      </c>
      <c r="BW30" s="5">
        <v>557757</v>
      </c>
      <c r="BX30" s="5">
        <v>6728167</v>
      </c>
      <c r="BY30" s="5">
        <v>21795518</v>
      </c>
      <c r="BZ30" s="5">
        <v>282762</v>
      </c>
      <c r="CA30" s="5">
        <v>8891763</v>
      </c>
      <c r="CB30" s="5">
        <v>749010</v>
      </c>
      <c r="CC30" s="5">
        <v>500111</v>
      </c>
      <c r="CD30" s="5">
        <v>120989</v>
      </c>
    </row>
    <row r="31" spans="1:82" x14ac:dyDescent="0.3">
      <c r="A31" s="4" t="s">
        <v>30</v>
      </c>
      <c r="B31" s="5">
        <v>1228901</v>
      </c>
      <c r="C31" s="5">
        <v>102191</v>
      </c>
      <c r="D31" s="5" t="s">
        <v>83</v>
      </c>
      <c r="E31" s="5">
        <v>1333453</v>
      </c>
      <c r="F31" s="5" t="s">
        <v>82</v>
      </c>
      <c r="G31" s="5">
        <v>395867</v>
      </c>
      <c r="H31" s="5">
        <v>45469150</v>
      </c>
      <c r="I31" s="5">
        <v>292123</v>
      </c>
      <c r="J31" s="5" t="s">
        <v>82</v>
      </c>
      <c r="K31" s="5">
        <v>320902</v>
      </c>
      <c r="L31" s="5" t="s">
        <v>82</v>
      </c>
      <c r="M31" s="5">
        <v>315948</v>
      </c>
      <c r="N31" s="5" t="s">
        <v>83</v>
      </c>
      <c r="O31" s="5">
        <v>177774</v>
      </c>
      <c r="P31" s="5">
        <v>6973363</v>
      </c>
      <c r="Q31" s="5" t="s">
        <v>82</v>
      </c>
      <c r="R31" s="5">
        <v>1750457</v>
      </c>
      <c r="S31" s="5">
        <v>183175</v>
      </c>
      <c r="T31" s="5" t="s">
        <v>82</v>
      </c>
      <c r="U31" s="5" t="s">
        <v>83</v>
      </c>
      <c r="V31" s="5">
        <v>5668020</v>
      </c>
      <c r="W31" s="5" t="s">
        <v>83</v>
      </c>
      <c r="X31" s="5">
        <v>349590</v>
      </c>
      <c r="Y31" s="5">
        <v>222801</v>
      </c>
      <c r="Z31" s="5" t="s">
        <v>82</v>
      </c>
      <c r="AA31" s="5">
        <v>542928</v>
      </c>
      <c r="AB31" s="5">
        <v>115872</v>
      </c>
      <c r="AC31" s="5">
        <v>143762</v>
      </c>
      <c r="AD31" s="5">
        <v>4398771</v>
      </c>
      <c r="AE31" s="5">
        <v>82615914</v>
      </c>
      <c r="AF31" s="5">
        <v>10420405</v>
      </c>
      <c r="AG31" s="5">
        <v>458098</v>
      </c>
      <c r="AH31" s="5">
        <v>230913</v>
      </c>
      <c r="AI31" s="5">
        <v>549165</v>
      </c>
      <c r="AJ31" s="5">
        <v>8555486</v>
      </c>
      <c r="AK31" s="5" t="s">
        <v>82</v>
      </c>
      <c r="AL31" s="5">
        <v>260036</v>
      </c>
      <c r="AM31" s="5" t="s">
        <v>82</v>
      </c>
      <c r="AN31" s="5" t="s">
        <v>82</v>
      </c>
      <c r="AO31" s="5">
        <v>51486097</v>
      </c>
      <c r="AP31" s="5">
        <v>2841898</v>
      </c>
      <c r="AQ31" s="5" t="s">
        <v>82</v>
      </c>
      <c r="AR31" s="5">
        <v>182674</v>
      </c>
      <c r="AS31" s="5" t="s">
        <v>83</v>
      </c>
      <c r="AT31" s="5">
        <v>134451</v>
      </c>
      <c r="AU31" s="5" t="s">
        <v>83</v>
      </c>
      <c r="AV31" s="5">
        <v>2395402</v>
      </c>
      <c r="AW31" s="5" t="s">
        <v>82</v>
      </c>
      <c r="AX31" s="5">
        <v>2612480</v>
      </c>
      <c r="AY31" s="5" t="s">
        <v>82</v>
      </c>
      <c r="AZ31" s="5" t="s">
        <v>83</v>
      </c>
      <c r="BA31" s="5">
        <v>4141356</v>
      </c>
      <c r="BB31" s="5">
        <v>469350</v>
      </c>
      <c r="BC31" s="5" t="s">
        <v>83</v>
      </c>
      <c r="BD31" s="5">
        <v>178132</v>
      </c>
      <c r="BE31" s="5">
        <v>131760</v>
      </c>
      <c r="BF31" s="5">
        <v>728161</v>
      </c>
      <c r="BG31" s="5">
        <v>1718287</v>
      </c>
      <c r="BH31" s="5" t="s">
        <v>82</v>
      </c>
      <c r="BI31" s="5" t="s">
        <v>82</v>
      </c>
      <c r="BJ31" s="5">
        <v>171479</v>
      </c>
      <c r="BK31" s="5" t="s">
        <v>82</v>
      </c>
      <c r="BL31" s="5">
        <v>136701</v>
      </c>
      <c r="BM31" s="5" t="s">
        <v>83</v>
      </c>
      <c r="BN31" s="5">
        <v>577158</v>
      </c>
      <c r="BO31" s="5" t="s">
        <v>82</v>
      </c>
      <c r="BP31" s="5">
        <v>285470</v>
      </c>
      <c r="BQ31" s="5" t="s">
        <v>83</v>
      </c>
      <c r="BR31" s="5" t="s">
        <v>83</v>
      </c>
      <c r="BS31" s="5">
        <v>2768514</v>
      </c>
      <c r="BT31" s="5">
        <v>150999</v>
      </c>
      <c r="BU31" s="5" t="s">
        <v>83</v>
      </c>
      <c r="BV31" s="5">
        <v>200441</v>
      </c>
      <c r="BW31" s="5">
        <v>1222239</v>
      </c>
      <c r="BX31" s="5">
        <v>5701130</v>
      </c>
      <c r="BY31" s="5">
        <v>831051</v>
      </c>
      <c r="BZ31" s="5" t="s">
        <v>83</v>
      </c>
      <c r="CA31" s="5">
        <v>437866</v>
      </c>
      <c r="CB31" s="5">
        <v>264278</v>
      </c>
      <c r="CC31" s="5">
        <v>209969</v>
      </c>
      <c r="CD31" s="5" t="s">
        <v>82</v>
      </c>
    </row>
    <row r="32" spans="1:82" x14ac:dyDescent="0.3">
      <c r="A32" s="4" t="s">
        <v>31</v>
      </c>
      <c r="B32" s="5">
        <v>7023824</v>
      </c>
      <c r="C32" s="5">
        <v>211970</v>
      </c>
      <c r="D32" s="5">
        <v>431601</v>
      </c>
      <c r="E32" s="5">
        <v>22782049</v>
      </c>
      <c r="F32" s="5" t="s">
        <v>82</v>
      </c>
      <c r="G32" s="5">
        <v>855838</v>
      </c>
      <c r="H32" s="5">
        <v>213537539</v>
      </c>
      <c r="I32" s="5">
        <v>5077510</v>
      </c>
      <c r="J32" s="5">
        <v>4024570</v>
      </c>
      <c r="K32" s="5">
        <v>9638982</v>
      </c>
      <c r="L32" s="5">
        <v>1257420</v>
      </c>
      <c r="M32" s="5">
        <v>1017104</v>
      </c>
      <c r="N32" s="5">
        <v>466027</v>
      </c>
      <c r="O32" s="5">
        <v>475784</v>
      </c>
      <c r="P32" s="5">
        <v>7654014</v>
      </c>
      <c r="Q32" s="5">
        <v>1082902</v>
      </c>
      <c r="R32" s="5">
        <v>5198984</v>
      </c>
      <c r="S32" s="5">
        <v>1006662</v>
      </c>
      <c r="T32" s="5">
        <v>1205309</v>
      </c>
      <c r="U32" s="5">
        <v>2677152</v>
      </c>
      <c r="V32" s="5">
        <v>11043340</v>
      </c>
      <c r="W32" s="5">
        <v>539527</v>
      </c>
      <c r="X32" s="5" t="s">
        <v>83</v>
      </c>
      <c r="Y32" s="5">
        <v>2481318</v>
      </c>
      <c r="Z32" s="5">
        <v>5122081</v>
      </c>
      <c r="AA32" s="5">
        <v>2148263</v>
      </c>
      <c r="AB32" s="5" t="s">
        <v>82</v>
      </c>
      <c r="AC32" s="5" t="s">
        <v>82</v>
      </c>
      <c r="AD32" s="5">
        <v>2954098</v>
      </c>
      <c r="AE32" s="5">
        <v>24091353</v>
      </c>
      <c r="AF32" s="5">
        <v>537075370</v>
      </c>
      <c r="AG32" s="5">
        <v>2929318</v>
      </c>
      <c r="AH32" s="5">
        <v>2638505</v>
      </c>
      <c r="AI32" s="5">
        <v>3413237</v>
      </c>
      <c r="AJ32" s="5">
        <v>9867054</v>
      </c>
      <c r="AK32" s="5">
        <v>560020</v>
      </c>
      <c r="AL32" s="5">
        <v>578732</v>
      </c>
      <c r="AM32" s="5">
        <v>13953107</v>
      </c>
      <c r="AN32" s="5">
        <v>212083</v>
      </c>
      <c r="AO32" s="5">
        <v>184688714</v>
      </c>
      <c r="AP32" s="5">
        <v>20515419</v>
      </c>
      <c r="AQ32" s="5">
        <v>1291706</v>
      </c>
      <c r="AR32" s="5" t="s">
        <v>82</v>
      </c>
      <c r="AS32" s="5">
        <v>241974</v>
      </c>
      <c r="AT32" s="5">
        <v>23639296</v>
      </c>
      <c r="AU32" s="5">
        <v>189603</v>
      </c>
      <c r="AV32" s="5">
        <v>7765599</v>
      </c>
      <c r="AW32" s="5">
        <v>983912</v>
      </c>
      <c r="AX32" s="5">
        <v>1008208</v>
      </c>
      <c r="AY32" s="5" t="s">
        <v>83</v>
      </c>
      <c r="AZ32" s="5" t="s">
        <v>83</v>
      </c>
      <c r="BA32" s="5">
        <v>19867501</v>
      </c>
      <c r="BB32" s="5">
        <v>5241965</v>
      </c>
      <c r="BC32" s="5" t="s">
        <v>82</v>
      </c>
      <c r="BD32" s="5">
        <v>3915084</v>
      </c>
      <c r="BE32" s="5">
        <v>262909</v>
      </c>
      <c r="BF32" s="5">
        <v>3514659</v>
      </c>
      <c r="BG32" s="5">
        <v>1079142</v>
      </c>
      <c r="BH32" s="5">
        <v>549884</v>
      </c>
      <c r="BI32" s="5">
        <v>6831699</v>
      </c>
      <c r="BJ32" s="5">
        <v>131847</v>
      </c>
      <c r="BK32" s="5" t="s">
        <v>82</v>
      </c>
      <c r="BL32" s="5">
        <v>3487400</v>
      </c>
      <c r="BM32" s="5" t="s">
        <v>82</v>
      </c>
      <c r="BN32" s="5">
        <v>34053756</v>
      </c>
      <c r="BO32" s="5">
        <v>1252776</v>
      </c>
      <c r="BP32" s="5">
        <v>8030522</v>
      </c>
      <c r="BQ32" s="5">
        <v>3532672</v>
      </c>
      <c r="BR32" s="5">
        <v>917197</v>
      </c>
      <c r="BS32" s="5">
        <v>2376030</v>
      </c>
      <c r="BT32" s="5">
        <v>578302</v>
      </c>
      <c r="BU32" s="5">
        <v>1231238</v>
      </c>
      <c r="BV32" s="5">
        <v>2075611</v>
      </c>
      <c r="BW32" s="5">
        <v>1207169</v>
      </c>
      <c r="BX32" s="5">
        <v>61182412</v>
      </c>
      <c r="BY32" s="5">
        <v>538234</v>
      </c>
      <c r="BZ32" s="5">
        <v>328101</v>
      </c>
      <c r="CA32" s="5">
        <v>15410201</v>
      </c>
      <c r="CB32" s="5">
        <v>4025442</v>
      </c>
      <c r="CC32" s="5" t="s">
        <v>82</v>
      </c>
      <c r="CD32" s="5">
        <v>561129</v>
      </c>
    </row>
    <row r="33" spans="1:82" x14ac:dyDescent="0.3">
      <c r="A33" s="4" t="s">
        <v>32</v>
      </c>
      <c r="B33" s="5">
        <v>69165434</v>
      </c>
      <c r="C33" s="5">
        <v>4330493</v>
      </c>
      <c r="D33" s="5">
        <v>54965763</v>
      </c>
      <c r="E33" s="5">
        <v>4531270</v>
      </c>
      <c r="F33" s="5">
        <v>10312719</v>
      </c>
      <c r="G33" s="5">
        <v>12389942</v>
      </c>
      <c r="H33" s="5">
        <v>446468231</v>
      </c>
      <c r="I33" s="5">
        <v>50936780</v>
      </c>
      <c r="J33" s="5" t="s">
        <v>83</v>
      </c>
      <c r="K33" s="5">
        <v>2549464</v>
      </c>
      <c r="L33" s="5">
        <v>9821076</v>
      </c>
      <c r="M33" s="5">
        <v>45229114</v>
      </c>
      <c r="N33" s="5">
        <v>3095495</v>
      </c>
      <c r="O33" s="5">
        <v>2815567</v>
      </c>
      <c r="P33" s="5">
        <v>1250069</v>
      </c>
      <c r="Q33" s="5">
        <v>58668304</v>
      </c>
      <c r="R33" s="5">
        <v>1851736</v>
      </c>
      <c r="S33" s="5">
        <v>1924399</v>
      </c>
      <c r="T33" s="5">
        <v>6990013</v>
      </c>
      <c r="U33" s="5">
        <v>7983512</v>
      </c>
      <c r="V33" s="5">
        <v>140733461</v>
      </c>
      <c r="W33" s="5">
        <v>20499232</v>
      </c>
      <c r="X33" s="5">
        <v>2560232</v>
      </c>
      <c r="Y33" s="5">
        <v>11628165</v>
      </c>
      <c r="Z33" s="5">
        <v>17296238</v>
      </c>
      <c r="AA33" s="5">
        <v>16339456</v>
      </c>
      <c r="AB33" s="5">
        <v>13226876</v>
      </c>
      <c r="AC33" s="5">
        <v>6870057</v>
      </c>
      <c r="AD33" s="5">
        <v>8077718</v>
      </c>
      <c r="AE33" s="5">
        <v>3401705</v>
      </c>
      <c r="AF33" s="5">
        <v>1521849</v>
      </c>
      <c r="AG33" s="5">
        <v>2369871146</v>
      </c>
      <c r="AH33" s="5">
        <v>20151757</v>
      </c>
      <c r="AI33" s="5">
        <v>3370512</v>
      </c>
      <c r="AJ33" s="5">
        <v>819652</v>
      </c>
      <c r="AK33" s="5">
        <v>2768137</v>
      </c>
      <c r="AL33" s="5">
        <v>21967871</v>
      </c>
      <c r="AM33" s="5">
        <v>9891792</v>
      </c>
      <c r="AN33" s="5">
        <v>8694150</v>
      </c>
      <c r="AO33" s="5">
        <v>1445174488</v>
      </c>
      <c r="AP33" s="5">
        <v>158089439</v>
      </c>
      <c r="AQ33" s="5">
        <v>6483526</v>
      </c>
      <c r="AR33" s="5">
        <v>5602818</v>
      </c>
      <c r="AS33" s="5">
        <v>7424544</v>
      </c>
      <c r="AT33" s="5">
        <v>3824540</v>
      </c>
      <c r="AU33" s="5">
        <v>1283056</v>
      </c>
      <c r="AV33" s="5">
        <v>33475348</v>
      </c>
      <c r="AW33" s="5">
        <v>5798818</v>
      </c>
      <c r="AX33" s="5">
        <v>9076343</v>
      </c>
      <c r="AY33" s="5">
        <v>2592252</v>
      </c>
      <c r="AZ33" s="5" t="s">
        <v>83</v>
      </c>
      <c r="BA33" s="5">
        <v>122833682</v>
      </c>
      <c r="BB33" s="5">
        <v>50168674</v>
      </c>
      <c r="BC33" s="5">
        <v>122633539</v>
      </c>
      <c r="BD33" s="5">
        <v>5685053</v>
      </c>
      <c r="BE33" s="5">
        <v>42889271</v>
      </c>
      <c r="BF33" s="5">
        <v>9216346</v>
      </c>
      <c r="BG33" s="5">
        <v>59108589</v>
      </c>
      <c r="BH33" s="5">
        <v>10819633</v>
      </c>
      <c r="BI33" s="5">
        <v>203581</v>
      </c>
      <c r="BJ33" s="5">
        <v>4142372</v>
      </c>
      <c r="BK33" s="5">
        <v>1621628</v>
      </c>
      <c r="BL33" s="5">
        <v>24534055</v>
      </c>
      <c r="BM33" s="5">
        <v>6056401</v>
      </c>
      <c r="BN33" s="5">
        <v>7657738</v>
      </c>
      <c r="BO33" s="5">
        <v>70164811</v>
      </c>
      <c r="BP33" s="5">
        <v>21141699</v>
      </c>
      <c r="BQ33" s="5">
        <v>8072718</v>
      </c>
      <c r="BR33" s="5">
        <v>1784789</v>
      </c>
      <c r="BS33" s="5">
        <v>7208835</v>
      </c>
      <c r="BT33" s="5">
        <v>4758576</v>
      </c>
      <c r="BU33" s="5">
        <v>29613664</v>
      </c>
      <c r="BV33" s="5">
        <v>15564115</v>
      </c>
      <c r="BW33" s="5">
        <v>4246939</v>
      </c>
      <c r="BX33" s="5">
        <v>16856679</v>
      </c>
      <c r="BY33" s="5">
        <v>444430</v>
      </c>
      <c r="BZ33" s="5">
        <v>27956093</v>
      </c>
      <c r="CA33" s="5">
        <v>7426730</v>
      </c>
      <c r="CB33" s="5">
        <v>20866553</v>
      </c>
      <c r="CC33" s="5">
        <v>4036598</v>
      </c>
      <c r="CD33" s="5">
        <v>17607213</v>
      </c>
    </row>
    <row r="34" spans="1:82" x14ac:dyDescent="0.3">
      <c r="A34" s="4" t="s">
        <v>33</v>
      </c>
      <c r="B34" s="5">
        <v>300641986</v>
      </c>
      <c r="C34" s="5">
        <v>72875585</v>
      </c>
      <c r="D34" s="5">
        <v>12995880</v>
      </c>
      <c r="E34" s="5">
        <v>15601907</v>
      </c>
      <c r="F34" s="5">
        <v>18052649</v>
      </c>
      <c r="G34" s="5">
        <v>6156941</v>
      </c>
      <c r="H34" s="5">
        <v>683797099</v>
      </c>
      <c r="I34" s="5">
        <v>46967219</v>
      </c>
      <c r="J34" s="5">
        <v>1089312</v>
      </c>
      <c r="K34" s="5">
        <v>3005894</v>
      </c>
      <c r="L34" s="5">
        <v>25143385</v>
      </c>
      <c r="M34" s="5">
        <v>21809873</v>
      </c>
      <c r="N34" s="5">
        <v>12409996</v>
      </c>
      <c r="O34" s="5">
        <v>102544736</v>
      </c>
      <c r="P34" s="5">
        <v>1285106</v>
      </c>
      <c r="Q34" s="5">
        <v>7011993</v>
      </c>
      <c r="R34" s="5">
        <v>8239782</v>
      </c>
      <c r="S34" s="5">
        <v>15460166</v>
      </c>
      <c r="T34" s="5">
        <v>16397821</v>
      </c>
      <c r="U34" s="5">
        <v>4782504</v>
      </c>
      <c r="V34" s="5">
        <v>311573637</v>
      </c>
      <c r="W34" s="5">
        <v>9134104</v>
      </c>
      <c r="X34" s="5">
        <v>6245794</v>
      </c>
      <c r="Y34" s="5">
        <v>18659850</v>
      </c>
      <c r="Z34" s="5">
        <v>112024442</v>
      </c>
      <c r="AA34" s="5">
        <v>108290445</v>
      </c>
      <c r="AB34" s="5">
        <v>16691275</v>
      </c>
      <c r="AC34" s="5">
        <v>3183158</v>
      </c>
      <c r="AD34" s="5">
        <v>45914811</v>
      </c>
      <c r="AE34" s="5">
        <v>5079539</v>
      </c>
      <c r="AF34" s="5">
        <v>27402619</v>
      </c>
      <c r="AG34" s="5">
        <v>47063173</v>
      </c>
      <c r="AH34" s="5">
        <v>8018291325</v>
      </c>
      <c r="AI34" s="5">
        <v>2862604</v>
      </c>
      <c r="AJ34" s="5">
        <v>2303948</v>
      </c>
      <c r="AK34" s="5">
        <v>8921350</v>
      </c>
      <c r="AL34" s="5">
        <v>270703353</v>
      </c>
      <c r="AM34" s="5">
        <v>11321222</v>
      </c>
      <c r="AN34" s="5">
        <v>17327135</v>
      </c>
      <c r="AO34" s="5">
        <v>2729870893</v>
      </c>
      <c r="AP34" s="5">
        <v>310624875</v>
      </c>
      <c r="AQ34" s="5">
        <v>249453500</v>
      </c>
      <c r="AR34" s="5">
        <v>5854568</v>
      </c>
      <c r="AS34" s="5">
        <v>21646619</v>
      </c>
      <c r="AT34" s="5">
        <v>5328649</v>
      </c>
      <c r="AU34" s="5">
        <v>1170270</v>
      </c>
      <c r="AV34" s="5">
        <v>181299023</v>
      </c>
      <c r="AW34" s="5">
        <v>4041157</v>
      </c>
      <c r="AX34" s="5">
        <v>12566127</v>
      </c>
      <c r="AY34" s="5">
        <v>1721468</v>
      </c>
      <c r="AZ34" s="5">
        <v>47484218</v>
      </c>
      <c r="BA34" s="5">
        <v>140659356</v>
      </c>
      <c r="BB34" s="5">
        <v>186279764</v>
      </c>
      <c r="BC34" s="5">
        <v>14580175</v>
      </c>
      <c r="BD34" s="5">
        <v>73942972</v>
      </c>
      <c r="BE34" s="5">
        <v>51932414</v>
      </c>
      <c r="BF34" s="5">
        <v>135646782</v>
      </c>
      <c r="BG34" s="5">
        <v>252098190</v>
      </c>
      <c r="BH34" s="5">
        <v>6825809</v>
      </c>
      <c r="BI34" s="5">
        <v>17325540</v>
      </c>
      <c r="BJ34" s="5">
        <v>3923601</v>
      </c>
      <c r="BK34" s="5">
        <v>10695364</v>
      </c>
      <c r="BL34" s="5">
        <v>9359743</v>
      </c>
      <c r="BM34" s="5">
        <v>37915812</v>
      </c>
      <c r="BN34" s="5">
        <v>8069289</v>
      </c>
      <c r="BO34" s="5">
        <v>20696923</v>
      </c>
      <c r="BP34" s="5">
        <v>45601084</v>
      </c>
      <c r="BQ34" s="5">
        <v>20730059</v>
      </c>
      <c r="BR34" s="5">
        <v>183345</v>
      </c>
      <c r="BS34" s="5">
        <v>14218489</v>
      </c>
      <c r="BT34" s="5">
        <v>191746450</v>
      </c>
      <c r="BU34" s="5">
        <v>90255177</v>
      </c>
      <c r="BV34" s="5">
        <v>31782147</v>
      </c>
      <c r="BW34" s="5">
        <v>4775135</v>
      </c>
      <c r="BX34" s="5">
        <v>22939835</v>
      </c>
      <c r="BY34" s="5">
        <v>3715905</v>
      </c>
      <c r="BZ34" s="5">
        <v>40526574</v>
      </c>
      <c r="CA34" s="5">
        <v>64411158</v>
      </c>
      <c r="CB34" s="5">
        <v>130765712</v>
      </c>
      <c r="CC34" s="5">
        <v>5022175</v>
      </c>
      <c r="CD34" s="5">
        <v>5854284</v>
      </c>
    </row>
    <row r="35" spans="1:82" x14ac:dyDescent="0.3">
      <c r="A35" s="4" t="s">
        <v>34</v>
      </c>
      <c r="B35" s="5">
        <v>3475263</v>
      </c>
      <c r="C35" s="5" t="s">
        <v>83</v>
      </c>
      <c r="D35" s="5">
        <v>1166706</v>
      </c>
      <c r="E35" s="5">
        <v>749747</v>
      </c>
      <c r="F35" s="5" t="s">
        <v>83</v>
      </c>
      <c r="G35" s="5">
        <v>3500304</v>
      </c>
      <c r="H35" s="5">
        <v>57086590</v>
      </c>
      <c r="I35" s="5">
        <v>4077774</v>
      </c>
      <c r="J35" s="5" t="s">
        <v>82</v>
      </c>
      <c r="K35" s="5">
        <v>481147</v>
      </c>
      <c r="L35" s="5">
        <v>364714</v>
      </c>
      <c r="M35" s="5">
        <v>815544</v>
      </c>
      <c r="N35" s="5">
        <v>545928</v>
      </c>
      <c r="O35" s="5">
        <v>118385</v>
      </c>
      <c r="P35" s="5" t="s">
        <v>82</v>
      </c>
      <c r="Q35" s="5">
        <v>365020</v>
      </c>
      <c r="R35" s="5">
        <v>252488</v>
      </c>
      <c r="S35" s="5">
        <v>643322</v>
      </c>
      <c r="T35" s="5">
        <v>198097</v>
      </c>
      <c r="U35" s="5" t="s">
        <v>82</v>
      </c>
      <c r="V35" s="5">
        <v>2410639</v>
      </c>
      <c r="W35" s="5" t="s">
        <v>82</v>
      </c>
      <c r="X35" s="5" t="s">
        <v>82</v>
      </c>
      <c r="Y35" s="5">
        <v>196452</v>
      </c>
      <c r="Z35" s="5">
        <v>2967393</v>
      </c>
      <c r="AA35" s="5">
        <v>430698</v>
      </c>
      <c r="AB35" s="5">
        <v>1818687</v>
      </c>
      <c r="AC35" s="5" t="s">
        <v>83</v>
      </c>
      <c r="AD35" s="5">
        <v>249696</v>
      </c>
      <c r="AE35" s="5">
        <v>235776</v>
      </c>
      <c r="AF35" s="5">
        <v>663342</v>
      </c>
      <c r="AG35" s="5">
        <v>6846144</v>
      </c>
      <c r="AH35" s="5">
        <v>7433911</v>
      </c>
      <c r="AI35" s="5">
        <v>367246205</v>
      </c>
      <c r="AJ35" s="5">
        <v>1284194</v>
      </c>
      <c r="AK35" s="5">
        <v>128010</v>
      </c>
      <c r="AL35" s="5">
        <v>847973</v>
      </c>
      <c r="AM35" s="5" t="s">
        <v>82</v>
      </c>
      <c r="AN35" s="5">
        <v>199259</v>
      </c>
      <c r="AO35" s="5">
        <v>255741417</v>
      </c>
      <c r="AP35" s="5">
        <v>4828819</v>
      </c>
      <c r="AQ35" s="5" t="s">
        <v>82</v>
      </c>
      <c r="AR35" s="5">
        <v>443921</v>
      </c>
      <c r="AS35" s="5">
        <v>301824</v>
      </c>
      <c r="AT35" s="5" t="s">
        <v>82</v>
      </c>
      <c r="AU35" s="5" t="s">
        <v>82</v>
      </c>
      <c r="AV35" s="5">
        <v>3590458</v>
      </c>
      <c r="AW35" s="5" t="s">
        <v>82</v>
      </c>
      <c r="AX35" s="5">
        <v>332328</v>
      </c>
      <c r="AY35" s="5" t="s">
        <v>82</v>
      </c>
      <c r="AZ35" s="5" t="s">
        <v>82</v>
      </c>
      <c r="BA35" s="5">
        <v>5386782</v>
      </c>
      <c r="BB35" s="5">
        <v>9237114</v>
      </c>
      <c r="BC35" s="5">
        <v>354680</v>
      </c>
      <c r="BD35" s="5">
        <v>473484</v>
      </c>
      <c r="BE35" s="5">
        <v>141583</v>
      </c>
      <c r="BF35" s="5" t="s">
        <v>82</v>
      </c>
      <c r="BG35" s="5">
        <v>783518</v>
      </c>
      <c r="BH35" s="5" t="s">
        <v>82</v>
      </c>
      <c r="BI35" s="5" t="s">
        <v>83</v>
      </c>
      <c r="BJ35" s="5" t="s">
        <v>82</v>
      </c>
      <c r="BK35" s="5" t="s">
        <v>83</v>
      </c>
      <c r="BL35" s="5">
        <v>115094004</v>
      </c>
      <c r="BM35" s="5">
        <v>304389</v>
      </c>
      <c r="BN35" s="5">
        <v>5256190</v>
      </c>
      <c r="BO35" s="5">
        <v>2577415</v>
      </c>
      <c r="BP35" s="5">
        <v>12596368</v>
      </c>
      <c r="BQ35" s="5" t="s">
        <v>82</v>
      </c>
      <c r="BR35" s="5">
        <v>198615</v>
      </c>
      <c r="BS35" s="5">
        <v>847473</v>
      </c>
      <c r="BT35" s="5" t="s">
        <v>82</v>
      </c>
      <c r="BU35" s="5">
        <v>100766</v>
      </c>
      <c r="BV35" s="5">
        <v>615675</v>
      </c>
      <c r="BW35" s="5">
        <v>588995</v>
      </c>
      <c r="BX35" s="5">
        <v>77022049</v>
      </c>
      <c r="BY35" s="5" t="s">
        <v>83</v>
      </c>
      <c r="BZ35" s="5" t="s">
        <v>82</v>
      </c>
      <c r="CA35" s="5">
        <v>1270667</v>
      </c>
      <c r="CB35" s="5" t="s">
        <v>82</v>
      </c>
      <c r="CC35" s="5">
        <v>401367</v>
      </c>
      <c r="CD35" s="5">
        <v>1600804</v>
      </c>
    </row>
    <row r="36" spans="1:82" x14ac:dyDescent="0.3">
      <c r="A36" s="4" t="s">
        <v>35</v>
      </c>
      <c r="B36" s="5">
        <v>802569</v>
      </c>
      <c r="C36" s="5" t="s">
        <v>83</v>
      </c>
      <c r="D36" s="5" t="s">
        <v>83</v>
      </c>
      <c r="E36" s="5">
        <v>167509</v>
      </c>
      <c r="F36" s="5" t="s">
        <v>82</v>
      </c>
      <c r="G36" s="5">
        <v>542131</v>
      </c>
      <c r="H36" s="5">
        <v>30351103</v>
      </c>
      <c r="I36" s="5">
        <v>2140673</v>
      </c>
      <c r="J36" s="5" t="s">
        <v>82</v>
      </c>
      <c r="K36" s="5">
        <v>638278</v>
      </c>
      <c r="L36" s="5" t="s">
        <v>83</v>
      </c>
      <c r="M36" s="5">
        <v>133420</v>
      </c>
      <c r="N36" s="5" t="s">
        <v>82</v>
      </c>
      <c r="O36" s="5" t="s">
        <v>83</v>
      </c>
      <c r="P36" s="5">
        <v>244194</v>
      </c>
      <c r="Q36" s="5" t="s">
        <v>83</v>
      </c>
      <c r="R36" s="5" t="s">
        <v>83</v>
      </c>
      <c r="S36" s="5" t="s">
        <v>83</v>
      </c>
      <c r="T36" s="5" t="s">
        <v>83</v>
      </c>
      <c r="U36" s="5" t="s">
        <v>83</v>
      </c>
      <c r="V36" s="5">
        <v>531164</v>
      </c>
      <c r="W36" s="5" t="s">
        <v>82</v>
      </c>
      <c r="X36" s="5" t="s">
        <v>83</v>
      </c>
      <c r="Y36" s="5" t="s">
        <v>83</v>
      </c>
      <c r="Z36" s="5" t="s">
        <v>83</v>
      </c>
      <c r="AA36" s="5" t="s">
        <v>82</v>
      </c>
      <c r="AB36" s="5" t="s">
        <v>83</v>
      </c>
      <c r="AC36" s="5" t="s">
        <v>83</v>
      </c>
      <c r="AD36" s="5">
        <v>184264</v>
      </c>
      <c r="AE36" s="5">
        <v>1724415</v>
      </c>
      <c r="AF36" s="5">
        <v>13377221</v>
      </c>
      <c r="AG36" s="5" t="s">
        <v>82</v>
      </c>
      <c r="AH36" s="5" t="s">
        <v>82</v>
      </c>
      <c r="AI36" s="5">
        <v>507821</v>
      </c>
      <c r="AJ36" s="5">
        <v>26066702</v>
      </c>
      <c r="AK36" s="5" t="s">
        <v>83</v>
      </c>
      <c r="AL36" s="5" t="s">
        <v>83</v>
      </c>
      <c r="AM36" s="5">
        <v>212941</v>
      </c>
      <c r="AN36" s="5" t="s">
        <v>83</v>
      </c>
      <c r="AO36" s="5">
        <v>16608717</v>
      </c>
      <c r="AP36" s="5">
        <v>3013096</v>
      </c>
      <c r="AQ36" s="5" t="s">
        <v>82</v>
      </c>
      <c r="AR36" s="5">
        <v>204061</v>
      </c>
      <c r="AS36" s="5" t="s">
        <v>83</v>
      </c>
      <c r="AT36" s="5" t="s">
        <v>82</v>
      </c>
      <c r="AU36" s="5" t="s">
        <v>82</v>
      </c>
      <c r="AV36" s="5" t="s">
        <v>82</v>
      </c>
      <c r="AW36" s="5" t="s">
        <v>82</v>
      </c>
      <c r="AX36" s="5" t="s">
        <v>83</v>
      </c>
      <c r="AY36" s="5" t="s">
        <v>83</v>
      </c>
      <c r="AZ36" s="5" t="s">
        <v>83</v>
      </c>
      <c r="BA36" s="5">
        <v>2794859</v>
      </c>
      <c r="BB36" s="5" t="s">
        <v>82</v>
      </c>
      <c r="BC36" s="5" t="s">
        <v>83</v>
      </c>
      <c r="BD36" s="5">
        <v>127660</v>
      </c>
      <c r="BE36" s="5" t="s">
        <v>83</v>
      </c>
      <c r="BF36" s="5" t="s">
        <v>82</v>
      </c>
      <c r="BG36" s="5" t="s">
        <v>82</v>
      </c>
      <c r="BH36" s="5">
        <v>271349</v>
      </c>
      <c r="BI36" s="5" t="s">
        <v>82</v>
      </c>
      <c r="BJ36" s="5">
        <v>194915</v>
      </c>
      <c r="BK36" s="5" t="s">
        <v>82</v>
      </c>
      <c r="BL36" s="5" t="s">
        <v>82</v>
      </c>
      <c r="BM36" s="5" t="s">
        <v>83</v>
      </c>
      <c r="BN36" s="5">
        <v>1034819</v>
      </c>
      <c r="BO36" s="5">
        <v>247291</v>
      </c>
      <c r="BP36" s="5">
        <v>623429</v>
      </c>
      <c r="BQ36" s="5" t="s">
        <v>83</v>
      </c>
      <c r="BR36" s="5" t="s">
        <v>83</v>
      </c>
      <c r="BS36" s="5">
        <v>205899</v>
      </c>
      <c r="BT36" s="5">
        <v>508585</v>
      </c>
      <c r="BU36" s="5" t="s">
        <v>83</v>
      </c>
      <c r="BV36" s="5">
        <v>228940</v>
      </c>
      <c r="BW36" s="5" t="s">
        <v>82</v>
      </c>
      <c r="BX36" s="5">
        <v>11544429</v>
      </c>
      <c r="BY36" s="5" t="s">
        <v>83</v>
      </c>
      <c r="BZ36" s="5" t="s">
        <v>83</v>
      </c>
      <c r="CA36" s="5" t="s">
        <v>82</v>
      </c>
      <c r="CB36" s="5" t="s">
        <v>83</v>
      </c>
      <c r="CC36" s="5" t="s">
        <v>83</v>
      </c>
      <c r="CD36" s="5" t="s">
        <v>83</v>
      </c>
    </row>
    <row r="37" spans="1:82" x14ac:dyDescent="0.3">
      <c r="A37" s="4" t="s">
        <v>36</v>
      </c>
      <c r="B37" s="5">
        <v>4107260</v>
      </c>
      <c r="C37" s="5">
        <v>1238618</v>
      </c>
      <c r="D37" s="5" t="s">
        <v>83</v>
      </c>
      <c r="E37" s="5" t="s">
        <v>82</v>
      </c>
      <c r="F37" s="5" t="s">
        <v>83</v>
      </c>
      <c r="G37" s="5" t="s">
        <v>83</v>
      </c>
      <c r="H37" s="5">
        <v>26422831</v>
      </c>
      <c r="I37" s="5">
        <v>106440</v>
      </c>
      <c r="J37" s="5" t="s">
        <v>83</v>
      </c>
      <c r="K37" s="5" t="s">
        <v>83</v>
      </c>
      <c r="L37" s="5" t="s">
        <v>83</v>
      </c>
      <c r="M37" s="5" t="s">
        <v>83</v>
      </c>
      <c r="N37" s="5" t="s">
        <v>83</v>
      </c>
      <c r="O37" s="5">
        <v>988203</v>
      </c>
      <c r="P37" s="5" t="s">
        <v>83</v>
      </c>
      <c r="Q37" s="5" t="s">
        <v>83</v>
      </c>
      <c r="R37" s="5" t="s">
        <v>82</v>
      </c>
      <c r="S37" s="5">
        <v>2308874</v>
      </c>
      <c r="T37" s="5" t="s">
        <v>82</v>
      </c>
      <c r="U37" s="5" t="s">
        <v>83</v>
      </c>
      <c r="V37" s="5">
        <v>410804</v>
      </c>
      <c r="W37" s="5" t="s">
        <v>83</v>
      </c>
      <c r="X37" s="5" t="s">
        <v>83</v>
      </c>
      <c r="Y37" s="5">
        <v>232163</v>
      </c>
      <c r="Z37" s="5" t="s">
        <v>83</v>
      </c>
      <c r="AA37" s="5">
        <v>275572</v>
      </c>
      <c r="AB37" s="5" t="s">
        <v>83</v>
      </c>
      <c r="AC37" s="5" t="s">
        <v>83</v>
      </c>
      <c r="AD37" s="5">
        <v>172303</v>
      </c>
      <c r="AE37" s="5" t="s">
        <v>83</v>
      </c>
      <c r="AF37" s="5" t="s">
        <v>83</v>
      </c>
      <c r="AG37" s="5">
        <v>341362</v>
      </c>
      <c r="AH37" s="5">
        <v>477454</v>
      </c>
      <c r="AI37" s="5" t="s">
        <v>82</v>
      </c>
      <c r="AJ37" s="5" t="s">
        <v>83</v>
      </c>
      <c r="AK37" s="5">
        <v>85828829</v>
      </c>
      <c r="AL37" s="5">
        <v>926883</v>
      </c>
      <c r="AM37" s="5" t="s">
        <v>82</v>
      </c>
      <c r="AN37" s="5" t="s">
        <v>83</v>
      </c>
      <c r="AO37" s="5">
        <v>24330784</v>
      </c>
      <c r="AP37" s="5">
        <v>110908</v>
      </c>
      <c r="AQ37" s="5" t="s">
        <v>83</v>
      </c>
      <c r="AR37" s="5">
        <v>718393</v>
      </c>
      <c r="AS37" s="5" t="s">
        <v>83</v>
      </c>
      <c r="AT37" s="5" t="s">
        <v>83</v>
      </c>
      <c r="AU37" s="5">
        <v>108480</v>
      </c>
      <c r="AV37" s="5">
        <v>386200</v>
      </c>
      <c r="AW37" s="5" t="s">
        <v>83</v>
      </c>
      <c r="AX37" s="5" t="s">
        <v>82</v>
      </c>
      <c r="AY37" s="5" t="s">
        <v>83</v>
      </c>
      <c r="AZ37" s="5" t="s">
        <v>83</v>
      </c>
      <c r="BA37" s="5">
        <v>133791</v>
      </c>
      <c r="BB37" s="5">
        <v>207089</v>
      </c>
      <c r="BC37" s="5" t="s">
        <v>83</v>
      </c>
      <c r="BD37" s="5" t="s">
        <v>82</v>
      </c>
      <c r="BE37" s="5" t="s">
        <v>83</v>
      </c>
      <c r="BF37" s="5">
        <v>1101722</v>
      </c>
      <c r="BG37" s="5">
        <v>569979</v>
      </c>
      <c r="BH37" s="5" t="s">
        <v>83</v>
      </c>
      <c r="BI37" s="5" t="s">
        <v>82</v>
      </c>
      <c r="BJ37" s="5" t="s">
        <v>83</v>
      </c>
      <c r="BK37" s="5" t="s">
        <v>83</v>
      </c>
      <c r="BL37" s="5" t="s">
        <v>82</v>
      </c>
      <c r="BM37" s="5" t="s">
        <v>82</v>
      </c>
      <c r="BN37" s="5" t="s">
        <v>83</v>
      </c>
      <c r="BO37" s="5" t="s">
        <v>83</v>
      </c>
      <c r="BP37" s="5" t="s">
        <v>82</v>
      </c>
      <c r="BQ37" s="5" t="s">
        <v>82</v>
      </c>
      <c r="BR37" s="5" t="s">
        <v>83</v>
      </c>
      <c r="BS37" s="5">
        <v>143910</v>
      </c>
      <c r="BT37" s="5" t="s">
        <v>82</v>
      </c>
      <c r="BU37" s="5">
        <v>583100</v>
      </c>
      <c r="BV37" s="5" t="s">
        <v>83</v>
      </c>
      <c r="BW37" s="5" t="s">
        <v>83</v>
      </c>
      <c r="BX37" s="5" t="s">
        <v>82</v>
      </c>
      <c r="BY37" s="5" t="s">
        <v>83</v>
      </c>
      <c r="BZ37" s="5" t="s">
        <v>83</v>
      </c>
      <c r="CA37" s="5">
        <v>13923167</v>
      </c>
      <c r="CB37" s="5" t="s">
        <v>83</v>
      </c>
      <c r="CC37" s="5" t="s">
        <v>82</v>
      </c>
      <c r="CD37" s="5" t="s">
        <v>83</v>
      </c>
    </row>
    <row r="38" spans="1:82" x14ac:dyDescent="0.3">
      <c r="A38" s="4" t="s">
        <v>37</v>
      </c>
      <c r="B38" s="5">
        <v>395191867</v>
      </c>
      <c r="C38" s="5">
        <v>76153287</v>
      </c>
      <c r="D38" s="5">
        <v>15593175</v>
      </c>
      <c r="E38" s="5">
        <v>10064096</v>
      </c>
      <c r="F38" s="5">
        <v>29856488</v>
      </c>
      <c r="G38" s="5">
        <v>4671926</v>
      </c>
      <c r="H38" s="5">
        <v>774956014</v>
      </c>
      <c r="I38" s="5">
        <v>106969399</v>
      </c>
      <c r="J38" s="5">
        <v>201262</v>
      </c>
      <c r="K38" s="5">
        <v>9346533</v>
      </c>
      <c r="L38" s="5">
        <v>10254794</v>
      </c>
      <c r="M38" s="5">
        <v>21118289</v>
      </c>
      <c r="N38" s="5">
        <v>757057</v>
      </c>
      <c r="O38" s="5">
        <v>27672869</v>
      </c>
      <c r="P38" s="5">
        <v>216235</v>
      </c>
      <c r="Q38" s="5">
        <v>4289978</v>
      </c>
      <c r="R38" s="5">
        <v>30443789</v>
      </c>
      <c r="S38" s="5">
        <v>16273159</v>
      </c>
      <c r="T38" s="5">
        <v>3223889</v>
      </c>
      <c r="U38" s="5">
        <v>7750904</v>
      </c>
      <c r="V38" s="5">
        <v>37364745</v>
      </c>
      <c r="W38" s="5">
        <v>5303928</v>
      </c>
      <c r="X38" s="5">
        <v>4432801</v>
      </c>
      <c r="Y38" s="5">
        <v>12225414</v>
      </c>
      <c r="Z38" s="5">
        <v>70640535</v>
      </c>
      <c r="AA38" s="5">
        <v>154677947</v>
      </c>
      <c r="AB38" s="5">
        <v>560676</v>
      </c>
      <c r="AC38" s="5">
        <v>837981</v>
      </c>
      <c r="AD38" s="5">
        <v>89895857</v>
      </c>
      <c r="AE38" s="5">
        <v>6987698</v>
      </c>
      <c r="AF38" s="5">
        <v>25564356</v>
      </c>
      <c r="AG38" s="5">
        <v>5551508</v>
      </c>
      <c r="AH38" s="5">
        <v>545043318</v>
      </c>
      <c r="AI38" s="5">
        <v>3377160</v>
      </c>
      <c r="AJ38" s="5">
        <v>201995</v>
      </c>
      <c r="AK38" s="5">
        <v>89473615</v>
      </c>
      <c r="AL38" s="5">
        <v>5490499247</v>
      </c>
      <c r="AM38" s="5">
        <v>5568342</v>
      </c>
      <c r="AN38" s="5">
        <v>10417898</v>
      </c>
      <c r="AO38" s="5">
        <v>1328512272</v>
      </c>
      <c r="AP38" s="5">
        <v>292709070</v>
      </c>
      <c r="AQ38" s="5">
        <v>155713582</v>
      </c>
      <c r="AR38" s="5">
        <v>21446380</v>
      </c>
      <c r="AS38" s="5">
        <v>13565895</v>
      </c>
      <c r="AT38" s="5">
        <v>5102606</v>
      </c>
      <c r="AU38" s="5">
        <v>677375</v>
      </c>
      <c r="AV38" s="5">
        <v>152909013</v>
      </c>
      <c r="AW38" s="5">
        <v>8183336</v>
      </c>
      <c r="AX38" s="5">
        <v>2323895</v>
      </c>
      <c r="AY38" s="5">
        <v>10642164</v>
      </c>
      <c r="AZ38" s="5">
        <v>4951655</v>
      </c>
      <c r="BA38" s="5">
        <v>135929284</v>
      </c>
      <c r="BB38" s="5">
        <v>159339360</v>
      </c>
      <c r="BC38" s="5">
        <v>7092836</v>
      </c>
      <c r="BD38" s="5">
        <v>59760955</v>
      </c>
      <c r="BE38" s="5">
        <v>14461906</v>
      </c>
      <c r="BF38" s="5">
        <v>157635290</v>
      </c>
      <c r="BG38" s="5">
        <v>250757559</v>
      </c>
      <c r="BH38" s="5">
        <v>12383664</v>
      </c>
      <c r="BI38" s="5">
        <v>6567196</v>
      </c>
      <c r="BJ38" s="5">
        <v>28723117</v>
      </c>
      <c r="BK38" s="5">
        <v>32797518</v>
      </c>
      <c r="BL38" s="5">
        <v>2010083</v>
      </c>
      <c r="BM38" s="5">
        <v>128154129</v>
      </c>
      <c r="BN38" s="5">
        <v>2949439</v>
      </c>
      <c r="BO38" s="5">
        <v>6929517</v>
      </c>
      <c r="BP38" s="5">
        <v>40547610</v>
      </c>
      <c r="BQ38" s="5">
        <v>37208678</v>
      </c>
      <c r="BR38" s="5">
        <v>583491</v>
      </c>
      <c r="BS38" s="5">
        <v>16554620</v>
      </c>
      <c r="BT38" s="5">
        <v>87030586</v>
      </c>
      <c r="BU38" s="5">
        <v>185845403</v>
      </c>
      <c r="BV38" s="5">
        <v>6047489</v>
      </c>
      <c r="BW38" s="5">
        <v>5901386</v>
      </c>
      <c r="BX38" s="5">
        <v>13895891</v>
      </c>
      <c r="BY38" s="5" t="s">
        <v>82</v>
      </c>
      <c r="BZ38" s="5">
        <v>3381658</v>
      </c>
      <c r="CA38" s="5">
        <v>73076414</v>
      </c>
      <c r="CB38" s="5">
        <v>3346420</v>
      </c>
      <c r="CC38" s="5">
        <v>46202747</v>
      </c>
      <c r="CD38" s="5">
        <v>1074505619</v>
      </c>
    </row>
    <row r="39" spans="1:82" x14ac:dyDescent="0.3">
      <c r="A39" s="4" t="s">
        <v>38</v>
      </c>
      <c r="B39" s="5">
        <v>1161564</v>
      </c>
      <c r="C39" s="5" t="s">
        <v>82</v>
      </c>
      <c r="D39" s="5" t="s">
        <v>83</v>
      </c>
      <c r="E39" s="5">
        <v>2707769</v>
      </c>
      <c r="F39" s="5" t="s">
        <v>82</v>
      </c>
      <c r="G39" s="5" t="s">
        <v>82</v>
      </c>
      <c r="H39" s="5">
        <v>10121873</v>
      </c>
      <c r="I39" s="5">
        <v>187635</v>
      </c>
      <c r="J39" s="5">
        <v>711537</v>
      </c>
      <c r="K39" s="5">
        <v>303402</v>
      </c>
      <c r="L39" s="5" t="s">
        <v>83</v>
      </c>
      <c r="M39" s="5">
        <v>134948</v>
      </c>
      <c r="N39" s="5" t="s">
        <v>83</v>
      </c>
      <c r="O39" s="5">
        <v>424453</v>
      </c>
      <c r="P39" s="5" t="s">
        <v>83</v>
      </c>
      <c r="Q39" s="5">
        <v>170943</v>
      </c>
      <c r="R39" s="5" t="s">
        <v>82</v>
      </c>
      <c r="S39" s="5">
        <v>110567</v>
      </c>
      <c r="T39" s="5">
        <v>205229</v>
      </c>
      <c r="U39" s="5" t="s">
        <v>83</v>
      </c>
      <c r="V39" s="5">
        <v>520995</v>
      </c>
      <c r="W39" s="5">
        <v>318768</v>
      </c>
      <c r="X39" s="5" t="s">
        <v>82</v>
      </c>
      <c r="Y39" s="5" t="s">
        <v>82</v>
      </c>
      <c r="Z39" s="5" t="s">
        <v>82</v>
      </c>
      <c r="AA39" s="5">
        <v>716457</v>
      </c>
      <c r="AB39" s="5">
        <v>301989</v>
      </c>
      <c r="AC39" s="5">
        <v>122082</v>
      </c>
      <c r="AD39" s="5" t="s">
        <v>83</v>
      </c>
      <c r="AE39" s="5" t="s">
        <v>83</v>
      </c>
      <c r="AF39" s="5">
        <v>1561395</v>
      </c>
      <c r="AG39" s="5">
        <v>132039</v>
      </c>
      <c r="AH39" s="5">
        <v>282809</v>
      </c>
      <c r="AI39" s="5" t="s">
        <v>82</v>
      </c>
      <c r="AJ39" s="5" t="s">
        <v>83</v>
      </c>
      <c r="AK39" s="5" t="s">
        <v>82</v>
      </c>
      <c r="AL39" s="5">
        <v>476309</v>
      </c>
      <c r="AM39" s="5">
        <v>48639554</v>
      </c>
      <c r="AN39" s="5" t="s">
        <v>83</v>
      </c>
      <c r="AO39" s="5">
        <v>47976931</v>
      </c>
      <c r="AP39" s="5">
        <v>1077360</v>
      </c>
      <c r="AQ39" s="5" t="s">
        <v>82</v>
      </c>
      <c r="AR39" s="5" t="s">
        <v>83</v>
      </c>
      <c r="AS39" s="5" t="s">
        <v>82</v>
      </c>
      <c r="AT39" s="5">
        <v>487660</v>
      </c>
      <c r="AU39" s="5" t="s">
        <v>83</v>
      </c>
      <c r="AV39" s="5">
        <v>3134377</v>
      </c>
      <c r="AW39" s="5" t="s">
        <v>83</v>
      </c>
      <c r="AX39" s="5" t="s">
        <v>82</v>
      </c>
      <c r="AY39" s="5" t="s">
        <v>83</v>
      </c>
      <c r="AZ39" s="5" t="s">
        <v>83</v>
      </c>
      <c r="BA39" s="5">
        <v>6249339</v>
      </c>
      <c r="BB39" s="5">
        <v>480761</v>
      </c>
      <c r="BC39" s="5" t="s">
        <v>83</v>
      </c>
      <c r="BD39" s="5" t="s">
        <v>83</v>
      </c>
      <c r="BE39" s="5">
        <v>160377</v>
      </c>
      <c r="BF39" s="5" t="s">
        <v>82</v>
      </c>
      <c r="BG39" s="5">
        <v>5310827</v>
      </c>
      <c r="BH39" s="5" t="s">
        <v>83</v>
      </c>
      <c r="BI39" s="5" t="s">
        <v>83</v>
      </c>
      <c r="BJ39" s="5">
        <v>365897</v>
      </c>
      <c r="BK39" s="5" t="s">
        <v>83</v>
      </c>
      <c r="BL39" s="5" t="s">
        <v>82</v>
      </c>
      <c r="BM39" s="5" t="s">
        <v>83</v>
      </c>
      <c r="BN39" s="5">
        <v>134439</v>
      </c>
      <c r="BO39" s="5" t="s">
        <v>83</v>
      </c>
      <c r="BP39" s="5">
        <v>283562</v>
      </c>
      <c r="BQ39" s="5" t="s">
        <v>83</v>
      </c>
      <c r="BR39" s="5" t="s">
        <v>83</v>
      </c>
      <c r="BS39" s="5">
        <v>316331</v>
      </c>
      <c r="BT39" s="5" t="s">
        <v>83</v>
      </c>
      <c r="BU39" s="5">
        <v>2103544</v>
      </c>
      <c r="BV39" s="5" t="s">
        <v>82</v>
      </c>
      <c r="BW39" s="5">
        <v>427094</v>
      </c>
      <c r="BX39" s="5">
        <v>492127</v>
      </c>
      <c r="BY39" s="5" t="s">
        <v>83</v>
      </c>
      <c r="BZ39" s="5" t="s">
        <v>83</v>
      </c>
      <c r="CA39" s="5">
        <v>3516355</v>
      </c>
      <c r="CB39" s="5" t="s">
        <v>83</v>
      </c>
      <c r="CC39" s="5" t="s">
        <v>82</v>
      </c>
      <c r="CD39" s="5" t="s">
        <v>82</v>
      </c>
    </row>
    <row r="40" spans="1:82" x14ac:dyDescent="0.3">
      <c r="A40" s="4" t="s">
        <v>39</v>
      </c>
      <c r="B40" s="5">
        <v>22130252</v>
      </c>
      <c r="C40" s="5">
        <v>415664</v>
      </c>
      <c r="D40" s="5">
        <v>12127742</v>
      </c>
      <c r="E40" s="5">
        <v>618918</v>
      </c>
      <c r="F40" s="5">
        <v>164032</v>
      </c>
      <c r="G40" s="5">
        <v>675972</v>
      </c>
      <c r="H40" s="5">
        <v>98913134</v>
      </c>
      <c r="I40" s="5">
        <v>132344772</v>
      </c>
      <c r="J40" s="5" t="s">
        <v>82</v>
      </c>
      <c r="K40" s="5">
        <v>298651</v>
      </c>
      <c r="L40" s="5">
        <v>1820724</v>
      </c>
      <c r="M40" s="5">
        <v>3789658</v>
      </c>
      <c r="N40" s="5">
        <v>441266</v>
      </c>
      <c r="O40" s="5" t="s">
        <v>82</v>
      </c>
      <c r="P40" s="5">
        <v>216016</v>
      </c>
      <c r="Q40" s="5">
        <v>204071</v>
      </c>
      <c r="R40" s="5">
        <v>1942298</v>
      </c>
      <c r="S40" s="5" t="s">
        <v>83</v>
      </c>
      <c r="T40" s="5">
        <v>3006955</v>
      </c>
      <c r="U40" s="5">
        <v>30459500</v>
      </c>
      <c r="V40" s="5">
        <v>30143463</v>
      </c>
      <c r="W40" s="5">
        <v>4281281</v>
      </c>
      <c r="X40" s="5">
        <v>630074</v>
      </c>
      <c r="Y40" s="5">
        <v>540648</v>
      </c>
      <c r="Z40" s="5">
        <v>17491481</v>
      </c>
      <c r="AA40" s="5">
        <v>2899555</v>
      </c>
      <c r="AB40" s="5">
        <v>990478</v>
      </c>
      <c r="AC40" s="5">
        <v>339477</v>
      </c>
      <c r="AD40" s="5">
        <v>3191316</v>
      </c>
      <c r="AE40" s="5" t="s">
        <v>82</v>
      </c>
      <c r="AF40" s="5">
        <v>2230658</v>
      </c>
      <c r="AG40" s="5">
        <v>4950311</v>
      </c>
      <c r="AH40" s="5">
        <v>3594713</v>
      </c>
      <c r="AI40" s="5">
        <v>821358</v>
      </c>
      <c r="AJ40" s="5" t="s">
        <v>82</v>
      </c>
      <c r="AK40" s="5">
        <v>654288</v>
      </c>
      <c r="AL40" s="5">
        <v>10232240</v>
      </c>
      <c r="AM40" s="5">
        <v>237604</v>
      </c>
      <c r="AN40" s="5">
        <v>360562871</v>
      </c>
      <c r="AO40" s="5">
        <v>280672845</v>
      </c>
      <c r="AP40" s="5">
        <v>49618845</v>
      </c>
      <c r="AQ40" s="5">
        <v>1185629</v>
      </c>
      <c r="AR40" s="5" t="s">
        <v>82</v>
      </c>
      <c r="AS40" s="5">
        <v>833800</v>
      </c>
      <c r="AT40" s="5">
        <v>226495</v>
      </c>
      <c r="AU40" s="5">
        <v>183644</v>
      </c>
      <c r="AV40" s="5">
        <v>12219537</v>
      </c>
      <c r="AW40" s="5" t="s">
        <v>82</v>
      </c>
      <c r="AX40" s="5">
        <v>1153888</v>
      </c>
      <c r="AY40" s="5">
        <v>363135</v>
      </c>
      <c r="AZ40" s="5">
        <v>5345209</v>
      </c>
      <c r="BA40" s="5">
        <v>9146935</v>
      </c>
      <c r="BB40" s="5">
        <v>28408026</v>
      </c>
      <c r="BC40" s="5">
        <v>1094678</v>
      </c>
      <c r="BD40" s="5">
        <v>1539450</v>
      </c>
      <c r="BE40" s="5">
        <v>3115953</v>
      </c>
      <c r="BF40" s="5">
        <v>3217957</v>
      </c>
      <c r="BG40" s="5">
        <v>16221246</v>
      </c>
      <c r="BH40" s="5">
        <v>4346917</v>
      </c>
      <c r="BI40" s="5" t="s">
        <v>82</v>
      </c>
      <c r="BJ40" s="5">
        <v>462725</v>
      </c>
      <c r="BK40" s="5">
        <v>627827</v>
      </c>
      <c r="BL40" s="5">
        <v>589507</v>
      </c>
      <c r="BM40" s="5">
        <v>623354</v>
      </c>
      <c r="BN40" s="5">
        <v>595355</v>
      </c>
      <c r="BO40" s="5">
        <v>7023867</v>
      </c>
      <c r="BP40" s="5">
        <v>2814044</v>
      </c>
      <c r="BQ40" s="5">
        <v>243693</v>
      </c>
      <c r="BR40" s="5">
        <v>100231</v>
      </c>
      <c r="BS40" s="5" t="s">
        <v>82</v>
      </c>
      <c r="BT40" s="5">
        <v>519444</v>
      </c>
      <c r="BU40" s="5" t="s">
        <v>82</v>
      </c>
      <c r="BV40" s="5">
        <v>6129553</v>
      </c>
      <c r="BW40" s="5">
        <v>467284</v>
      </c>
      <c r="BX40" s="5">
        <v>5058845</v>
      </c>
      <c r="BY40" s="5" t="s">
        <v>82</v>
      </c>
      <c r="BZ40" s="5">
        <v>4668499</v>
      </c>
      <c r="CA40" s="5">
        <v>1349764</v>
      </c>
      <c r="CB40" s="5">
        <v>2468917</v>
      </c>
      <c r="CC40" s="5">
        <v>287289</v>
      </c>
      <c r="CD40" s="5">
        <v>3787309</v>
      </c>
    </row>
    <row r="41" spans="1:82" x14ac:dyDescent="0.3">
      <c r="A41" s="4" t="s">
        <v>40</v>
      </c>
      <c r="B41" s="5">
        <v>7802132971</v>
      </c>
      <c r="C41" s="5">
        <v>538566448</v>
      </c>
      <c r="D41" s="5">
        <v>967321921</v>
      </c>
      <c r="E41" s="5">
        <v>329962093</v>
      </c>
      <c r="F41" s="5">
        <v>796338551</v>
      </c>
      <c r="G41" s="5">
        <v>455787278</v>
      </c>
      <c r="H41" s="5">
        <v>35933771819</v>
      </c>
      <c r="I41" s="5">
        <v>6965220093</v>
      </c>
      <c r="J41" s="5">
        <v>51196538</v>
      </c>
      <c r="K41" s="5">
        <v>199176585</v>
      </c>
      <c r="L41" s="5">
        <v>1283478498</v>
      </c>
      <c r="M41" s="5">
        <v>2717204642</v>
      </c>
      <c r="N41" s="5">
        <v>277608184</v>
      </c>
      <c r="O41" s="5">
        <v>680550962</v>
      </c>
      <c r="P41" s="5">
        <v>51878360</v>
      </c>
      <c r="Q41" s="5">
        <v>397820188</v>
      </c>
      <c r="R41" s="5">
        <v>189267409</v>
      </c>
      <c r="S41" s="5">
        <v>172001904</v>
      </c>
      <c r="T41" s="5">
        <v>827531543</v>
      </c>
      <c r="U41" s="5">
        <v>355489590</v>
      </c>
      <c r="V41" s="5">
        <v>10052592127</v>
      </c>
      <c r="W41" s="5">
        <v>1234497580</v>
      </c>
      <c r="X41" s="5">
        <v>216218065</v>
      </c>
      <c r="Y41" s="5">
        <v>798723332</v>
      </c>
      <c r="Z41" s="5">
        <v>2506321569</v>
      </c>
      <c r="AA41" s="5">
        <v>1672490029</v>
      </c>
      <c r="AB41" s="5">
        <v>822058154</v>
      </c>
      <c r="AC41" s="5">
        <v>984308166</v>
      </c>
      <c r="AD41" s="5">
        <v>946590114</v>
      </c>
      <c r="AE41" s="5">
        <v>330616148</v>
      </c>
      <c r="AF41" s="5">
        <v>950359339</v>
      </c>
      <c r="AG41" s="5">
        <v>2238654845</v>
      </c>
      <c r="AH41" s="5">
        <v>4717254323</v>
      </c>
      <c r="AI41" s="5">
        <v>514901035</v>
      </c>
      <c r="AJ41" s="5">
        <v>90642232</v>
      </c>
      <c r="AK41" s="5">
        <v>163498990</v>
      </c>
      <c r="AL41" s="5">
        <v>2540911084</v>
      </c>
      <c r="AM41" s="5">
        <v>155155437</v>
      </c>
      <c r="AN41" s="5">
        <v>651283140</v>
      </c>
      <c r="AO41" s="5">
        <v>282017284812</v>
      </c>
      <c r="AP41" s="5">
        <v>15380862872</v>
      </c>
      <c r="AQ41" s="5">
        <v>1167923169</v>
      </c>
      <c r="AR41" s="5">
        <v>521065540</v>
      </c>
      <c r="AS41" s="5">
        <v>529085638</v>
      </c>
      <c r="AT41" s="5">
        <v>277566879</v>
      </c>
      <c r="AU41" s="5">
        <v>472371447</v>
      </c>
      <c r="AV41" s="5">
        <v>3520486803</v>
      </c>
      <c r="AW41" s="5">
        <v>344358522</v>
      </c>
      <c r="AX41" s="5">
        <v>1265310484</v>
      </c>
      <c r="AY41" s="5">
        <v>232660411</v>
      </c>
      <c r="AZ41" s="5">
        <v>64871258</v>
      </c>
      <c r="BA41" s="5">
        <v>12351949929</v>
      </c>
      <c r="BB41" s="5">
        <v>4558785160</v>
      </c>
      <c r="BC41" s="5">
        <v>776554577</v>
      </c>
      <c r="BD41" s="5">
        <v>1019746383</v>
      </c>
      <c r="BE41" s="5">
        <v>2344730982</v>
      </c>
      <c r="BF41" s="5">
        <v>863355253</v>
      </c>
      <c r="BG41" s="5">
        <v>4121369032</v>
      </c>
      <c r="BH41" s="5">
        <v>2022721885</v>
      </c>
      <c r="BI41" s="5">
        <v>164861157</v>
      </c>
      <c r="BJ41" s="5">
        <v>385866121</v>
      </c>
      <c r="BK41" s="5">
        <v>319582132</v>
      </c>
      <c r="BL41" s="5">
        <v>871639218</v>
      </c>
      <c r="BM41" s="5">
        <v>498533145</v>
      </c>
      <c r="BN41" s="5">
        <v>709947138</v>
      </c>
      <c r="BO41" s="5">
        <v>2787282202</v>
      </c>
      <c r="BP41" s="5">
        <v>2387891366</v>
      </c>
      <c r="BQ41" s="5">
        <v>314931710</v>
      </c>
      <c r="BR41" s="5">
        <v>199420096</v>
      </c>
      <c r="BS41" s="5">
        <v>782316356</v>
      </c>
      <c r="BT41" s="5">
        <v>1065019107</v>
      </c>
      <c r="BU41" s="5">
        <v>580417492</v>
      </c>
      <c r="BV41" s="5">
        <v>3168987086</v>
      </c>
      <c r="BW41" s="5">
        <v>752203665</v>
      </c>
      <c r="BX41" s="5">
        <v>1548079085</v>
      </c>
      <c r="BY41" s="5">
        <v>73675120</v>
      </c>
      <c r="BZ41" s="5">
        <v>573692667</v>
      </c>
      <c r="CA41" s="5">
        <v>1026373895</v>
      </c>
      <c r="CB41" s="5">
        <v>3356618845</v>
      </c>
      <c r="CC41" s="5">
        <v>409497333</v>
      </c>
      <c r="CD41" s="5">
        <v>1254136623</v>
      </c>
    </row>
    <row r="42" spans="1:82" x14ac:dyDescent="0.3">
      <c r="A42" s="4" t="s">
        <v>41</v>
      </c>
      <c r="B42" s="5">
        <v>769357832</v>
      </c>
      <c r="C42" s="5">
        <v>14885025</v>
      </c>
      <c r="D42" s="5">
        <v>218754063</v>
      </c>
      <c r="E42" s="5">
        <v>21116662</v>
      </c>
      <c r="F42" s="5">
        <v>111066907</v>
      </c>
      <c r="G42" s="5">
        <v>15657570</v>
      </c>
      <c r="H42" s="5">
        <v>2947426996</v>
      </c>
      <c r="I42" s="5">
        <v>787666533</v>
      </c>
      <c r="J42" s="5">
        <v>469306</v>
      </c>
      <c r="K42" s="5">
        <v>5608697</v>
      </c>
      <c r="L42" s="5">
        <v>765869330</v>
      </c>
      <c r="M42" s="5">
        <v>642388803</v>
      </c>
      <c r="N42" s="5">
        <v>15589044</v>
      </c>
      <c r="O42" s="5">
        <v>41404588</v>
      </c>
      <c r="P42" s="5">
        <v>6596092</v>
      </c>
      <c r="Q42" s="5">
        <v>22644712</v>
      </c>
      <c r="R42" s="5">
        <v>7476759</v>
      </c>
      <c r="S42" s="5">
        <v>7086304</v>
      </c>
      <c r="T42" s="5">
        <v>56656205</v>
      </c>
      <c r="U42" s="5">
        <v>65815259</v>
      </c>
      <c r="V42" s="5">
        <v>945914468</v>
      </c>
      <c r="W42" s="5">
        <v>181472519</v>
      </c>
      <c r="X42" s="5">
        <v>17801709</v>
      </c>
      <c r="Y42" s="5">
        <v>58117493</v>
      </c>
      <c r="Z42" s="5">
        <v>835235723</v>
      </c>
      <c r="AA42" s="5">
        <v>154525635</v>
      </c>
      <c r="AB42" s="5">
        <v>23918530</v>
      </c>
      <c r="AC42" s="5">
        <v>78407014</v>
      </c>
      <c r="AD42" s="5">
        <v>83170925</v>
      </c>
      <c r="AE42" s="5">
        <v>20649497</v>
      </c>
      <c r="AF42" s="5">
        <v>54223847</v>
      </c>
      <c r="AG42" s="5">
        <v>228220901</v>
      </c>
      <c r="AH42" s="5">
        <v>544709615</v>
      </c>
      <c r="AI42" s="5">
        <v>44091400</v>
      </c>
      <c r="AJ42" s="5">
        <v>1157003</v>
      </c>
      <c r="AK42" s="5">
        <v>16941475</v>
      </c>
      <c r="AL42" s="5">
        <v>576293592</v>
      </c>
      <c r="AM42" s="5">
        <v>6965011</v>
      </c>
      <c r="AN42" s="5">
        <v>140177935</v>
      </c>
      <c r="AO42" s="5">
        <v>18490743895</v>
      </c>
      <c r="AP42" s="5">
        <v>24798985415</v>
      </c>
      <c r="AQ42" s="5">
        <v>79427494</v>
      </c>
      <c r="AR42" s="5">
        <v>43846827</v>
      </c>
      <c r="AS42" s="5">
        <v>49382157</v>
      </c>
      <c r="AT42" s="5">
        <v>22190925</v>
      </c>
      <c r="AU42" s="5">
        <v>41396252</v>
      </c>
      <c r="AV42" s="5">
        <v>353766344</v>
      </c>
      <c r="AW42" s="5">
        <v>21798210</v>
      </c>
      <c r="AX42" s="5">
        <v>77720293</v>
      </c>
      <c r="AY42" s="5">
        <v>15521635</v>
      </c>
      <c r="AZ42" s="5">
        <v>1030528</v>
      </c>
      <c r="BA42" s="5">
        <v>1039445117</v>
      </c>
      <c r="BB42" s="5">
        <v>636193275</v>
      </c>
      <c r="BC42" s="5">
        <v>116375791</v>
      </c>
      <c r="BD42" s="5">
        <v>101247724</v>
      </c>
      <c r="BE42" s="5">
        <v>1362930454</v>
      </c>
      <c r="BF42" s="5">
        <v>48873506</v>
      </c>
      <c r="BG42" s="5">
        <v>328610667</v>
      </c>
      <c r="BH42" s="5">
        <v>604473392</v>
      </c>
      <c r="BI42" s="5">
        <v>4578344</v>
      </c>
      <c r="BJ42" s="5">
        <v>30823476</v>
      </c>
      <c r="BK42" s="5">
        <v>16689599</v>
      </c>
      <c r="BL42" s="5">
        <v>44350250</v>
      </c>
      <c r="BM42" s="5">
        <v>49413212</v>
      </c>
      <c r="BN42" s="5">
        <v>39546865</v>
      </c>
      <c r="BO42" s="5">
        <v>240407942</v>
      </c>
      <c r="BP42" s="5">
        <v>148670300</v>
      </c>
      <c r="BQ42" s="5">
        <v>2266378</v>
      </c>
      <c r="BR42" s="5">
        <v>11069068</v>
      </c>
      <c r="BS42" s="5">
        <v>206831222</v>
      </c>
      <c r="BT42" s="5">
        <v>58139840</v>
      </c>
      <c r="BU42" s="5">
        <v>58800200</v>
      </c>
      <c r="BV42" s="5">
        <v>145879888</v>
      </c>
      <c r="BW42" s="5">
        <v>47697495</v>
      </c>
      <c r="BX42" s="5">
        <v>76066910</v>
      </c>
      <c r="BY42" s="5">
        <v>20360703</v>
      </c>
      <c r="BZ42" s="5">
        <v>209179972</v>
      </c>
      <c r="CA42" s="5">
        <v>63951167</v>
      </c>
      <c r="CB42" s="5">
        <v>343309525</v>
      </c>
      <c r="CC42" s="5">
        <v>32598867</v>
      </c>
      <c r="CD42" s="5">
        <v>79118757</v>
      </c>
    </row>
    <row r="43" spans="1:82" x14ac:dyDescent="0.3">
      <c r="A43" s="4" t="s">
        <v>42</v>
      </c>
      <c r="B43" s="5">
        <v>103053370</v>
      </c>
      <c r="C43" s="5">
        <v>108981219</v>
      </c>
      <c r="D43" s="5">
        <v>1752056</v>
      </c>
      <c r="E43" s="5">
        <v>758391</v>
      </c>
      <c r="F43" s="5">
        <v>1461923</v>
      </c>
      <c r="G43" s="5">
        <v>5669097</v>
      </c>
      <c r="H43" s="5">
        <v>224626888</v>
      </c>
      <c r="I43" s="5">
        <v>7548312</v>
      </c>
      <c r="J43" s="5" t="s">
        <v>83</v>
      </c>
      <c r="K43" s="5">
        <v>115909</v>
      </c>
      <c r="L43" s="5">
        <v>7959195</v>
      </c>
      <c r="M43" s="5">
        <v>1693500</v>
      </c>
      <c r="N43" s="5">
        <v>1021946</v>
      </c>
      <c r="O43" s="5">
        <v>2840753</v>
      </c>
      <c r="P43" s="5">
        <v>216107</v>
      </c>
      <c r="Q43" s="5">
        <v>498551</v>
      </c>
      <c r="R43" s="5">
        <v>770708</v>
      </c>
      <c r="S43" s="5" t="s">
        <v>82</v>
      </c>
      <c r="T43" s="5">
        <v>3949889</v>
      </c>
      <c r="U43" s="5" t="s">
        <v>83</v>
      </c>
      <c r="V43" s="5">
        <v>99344895</v>
      </c>
      <c r="W43" s="5">
        <v>144118</v>
      </c>
      <c r="X43" s="5" t="s">
        <v>82</v>
      </c>
      <c r="Y43" s="5">
        <v>9572613</v>
      </c>
      <c r="Z43" s="5">
        <v>128485985</v>
      </c>
      <c r="AA43" s="5">
        <v>11525735</v>
      </c>
      <c r="AB43" s="5">
        <v>2426073</v>
      </c>
      <c r="AC43" s="5">
        <v>498563</v>
      </c>
      <c r="AD43" s="5">
        <v>5770652</v>
      </c>
      <c r="AE43" s="5">
        <v>633602</v>
      </c>
      <c r="AF43" s="5">
        <v>1514584</v>
      </c>
      <c r="AG43" s="5">
        <v>4009823</v>
      </c>
      <c r="AH43" s="5">
        <v>251072902</v>
      </c>
      <c r="AI43" s="5">
        <v>227868</v>
      </c>
      <c r="AJ43" s="5">
        <v>181655</v>
      </c>
      <c r="AK43" s="5">
        <v>171888</v>
      </c>
      <c r="AL43" s="5">
        <v>37048346</v>
      </c>
      <c r="AM43" s="5">
        <v>182570</v>
      </c>
      <c r="AN43" s="5">
        <v>1734751</v>
      </c>
      <c r="AO43" s="5">
        <v>1176486973</v>
      </c>
      <c r="AP43" s="5">
        <v>56986365</v>
      </c>
      <c r="AQ43" s="5">
        <v>1705562367</v>
      </c>
      <c r="AR43" s="5">
        <v>139677</v>
      </c>
      <c r="AS43" s="5">
        <v>606347</v>
      </c>
      <c r="AT43" s="5" t="s">
        <v>82</v>
      </c>
      <c r="AU43" s="5">
        <v>293616</v>
      </c>
      <c r="AV43" s="5">
        <v>81970747</v>
      </c>
      <c r="AW43" s="5">
        <v>2960863</v>
      </c>
      <c r="AX43" s="5">
        <v>34253471</v>
      </c>
      <c r="AY43" s="5">
        <v>2922484</v>
      </c>
      <c r="AZ43" s="5">
        <v>4141323</v>
      </c>
      <c r="BA43" s="5">
        <v>16823396</v>
      </c>
      <c r="BB43" s="5">
        <v>12414775</v>
      </c>
      <c r="BC43" s="5">
        <v>14108504</v>
      </c>
      <c r="BD43" s="5">
        <v>38820312</v>
      </c>
      <c r="BE43" s="5">
        <v>9176397</v>
      </c>
      <c r="BF43" s="5">
        <v>7723458</v>
      </c>
      <c r="BG43" s="5">
        <v>36952335</v>
      </c>
      <c r="BH43" s="5">
        <v>1560743</v>
      </c>
      <c r="BI43" s="5">
        <v>554998</v>
      </c>
      <c r="BJ43" s="5">
        <v>2930147</v>
      </c>
      <c r="BK43" s="5">
        <v>2516515</v>
      </c>
      <c r="BL43" s="5">
        <v>1226942</v>
      </c>
      <c r="BM43" s="5">
        <v>15930363</v>
      </c>
      <c r="BN43" s="5">
        <v>762779</v>
      </c>
      <c r="BO43" s="5">
        <v>1130918</v>
      </c>
      <c r="BP43" s="5">
        <v>4945890</v>
      </c>
      <c r="BQ43" s="5">
        <v>11498315</v>
      </c>
      <c r="BR43" s="5" t="s">
        <v>82</v>
      </c>
      <c r="BS43" s="5">
        <v>4404365</v>
      </c>
      <c r="BT43" s="5">
        <v>32057884</v>
      </c>
      <c r="BU43" s="5">
        <v>33767414</v>
      </c>
      <c r="BV43" s="5">
        <v>88923759</v>
      </c>
      <c r="BW43" s="5">
        <v>748358</v>
      </c>
      <c r="BX43" s="5">
        <v>2454770</v>
      </c>
      <c r="BY43" s="5">
        <v>105372</v>
      </c>
      <c r="BZ43" s="5">
        <v>7509491</v>
      </c>
      <c r="CA43" s="5">
        <v>1842887</v>
      </c>
      <c r="CB43" s="5">
        <v>14237857</v>
      </c>
      <c r="CC43" s="5">
        <v>1438742</v>
      </c>
      <c r="CD43" s="5">
        <v>544376</v>
      </c>
    </row>
    <row r="44" spans="1:82" x14ac:dyDescent="0.3">
      <c r="A44" s="4" t="s">
        <v>43</v>
      </c>
      <c r="B44" s="5">
        <v>5664978</v>
      </c>
      <c r="C44" s="5" t="s">
        <v>82</v>
      </c>
      <c r="D44" s="5">
        <v>931974</v>
      </c>
      <c r="E44" s="5">
        <v>1576389</v>
      </c>
      <c r="F44" s="5">
        <v>2533898</v>
      </c>
      <c r="G44" s="5">
        <v>6076760</v>
      </c>
      <c r="H44" s="5">
        <v>389405560</v>
      </c>
      <c r="I44" s="5">
        <v>4375633</v>
      </c>
      <c r="J44" s="5" t="s">
        <v>83</v>
      </c>
      <c r="K44" s="5">
        <v>3411324</v>
      </c>
      <c r="L44" s="5">
        <v>351892</v>
      </c>
      <c r="M44" s="5">
        <v>605636</v>
      </c>
      <c r="N44" s="5">
        <v>20741349</v>
      </c>
      <c r="O44" s="5" t="s">
        <v>82</v>
      </c>
      <c r="P44" s="5">
        <v>225865</v>
      </c>
      <c r="Q44" s="5">
        <v>4051709</v>
      </c>
      <c r="R44" s="5">
        <v>781884</v>
      </c>
      <c r="S44" s="5">
        <v>373145</v>
      </c>
      <c r="T44" s="5">
        <v>10231926</v>
      </c>
      <c r="U44" s="5">
        <v>954618</v>
      </c>
      <c r="V44" s="5">
        <v>16227158</v>
      </c>
      <c r="W44" s="5">
        <v>6616268</v>
      </c>
      <c r="X44" s="5">
        <v>6306960</v>
      </c>
      <c r="Y44" s="5">
        <v>12280235</v>
      </c>
      <c r="Z44" s="5">
        <v>19434938</v>
      </c>
      <c r="AA44" s="5">
        <v>1496876</v>
      </c>
      <c r="AB44" s="5">
        <v>7661213</v>
      </c>
      <c r="AC44" s="5" t="s">
        <v>82</v>
      </c>
      <c r="AD44" s="5">
        <v>3624795</v>
      </c>
      <c r="AE44" s="5">
        <v>1346720</v>
      </c>
      <c r="AF44" s="5">
        <v>2097806</v>
      </c>
      <c r="AG44" s="5">
        <v>4414540</v>
      </c>
      <c r="AH44" s="5">
        <v>23701650</v>
      </c>
      <c r="AI44" s="5">
        <v>5445391</v>
      </c>
      <c r="AJ44" s="5">
        <v>417157</v>
      </c>
      <c r="AK44" s="5">
        <v>13038687</v>
      </c>
      <c r="AL44" s="5">
        <v>17673215</v>
      </c>
      <c r="AM44" s="5">
        <v>825977</v>
      </c>
      <c r="AN44" s="5">
        <v>718908</v>
      </c>
      <c r="AO44" s="5">
        <v>402004387</v>
      </c>
      <c r="AP44" s="5">
        <v>34570705</v>
      </c>
      <c r="AQ44" s="5">
        <v>1010396</v>
      </c>
      <c r="AR44" s="5">
        <v>905940679</v>
      </c>
      <c r="AS44" s="5" t="s">
        <v>82</v>
      </c>
      <c r="AT44" s="5">
        <v>479543</v>
      </c>
      <c r="AU44" s="5">
        <v>23194594</v>
      </c>
      <c r="AV44" s="5">
        <v>12189435</v>
      </c>
      <c r="AW44" s="5">
        <v>10326107</v>
      </c>
      <c r="AX44" s="5">
        <v>118561</v>
      </c>
      <c r="AY44" s="5">
        <v>894380</v>
      </c>
      <c r="AZ44" s="5" t="s">
        <v>83</v>
      </c>
      <c r="BA44" s="5">
        <v>105720372</v>
      </c>
      <c r="BB44" s="5">
        <v>21652075</v>
      </c>
      <c r="BC44" s="5">
        <v>1336334</v>
      </c>
      <c r="BD44" s="5">
        <v>768115</v>
      </c>
      <c r="BE44" s="5">
        <v>655563</v>
      </c>
      <c r="BF44" s="5">
        <v>440136</v>
      </c>
      <c r="BG44" s="5">
        <v>8280109</v>
      </c>
      <c r="BH44" s="5">
        <v>306921</v>
      </c>
      <c r="BI44" s="5">
        <v>192743</v>
      </c>
      <c r="BJ44" s="5" t="s">
        <v>82</v>
      </c>
      <c r="BK44" s="5">
        <v>264100</v>
      </c>
      <c r="BL44" s="5">
        <v>8200566</v>
      </c>
      <c r="BM44" s="5">
        <v>699924</v>
      </c>
      <c r="BN44" s="5">
        <v>2315953</v>
      </c>
      <c r="BO44" s="5">
        <v>7077592</v>
      </c>
      <c r="BP44" s="5">
        <v>45808080</v>
      </c>
      <c r="BQ44" s="5" t="s">
        <v>82</v>
      </c>
      <c r="BR44" s="5">
        <v>4807789</v>
      </c>
      <c r="BS44" s="5">
        <v>4171986</v>
      </c>
      <c r="BT44" s="5">
        <v>221634</v>
      </c>
      <c r="BU44" s="5">
        <v>4799213</v>
      </c>
      <c r="BV44" s="5">
        <v>896219</v>
      </c>
      <c r="BW44" s="5">
        <v>6888701</v>
      </c>
      <c r="BX44" s="5">
        <v>7960491</v>
      </c>
      <c r="BY44" s="5" t="s">
        <v>83</v>
      </c>
      <c r="BZ44" s="5" t="s">
        <v>82</v>
      </c>
      <c r="CA44" s="5" t="s">
        <v>82</v>
      </c>
      <c r="CB44" s="5">
        <v>3652360</v>
      </c>
      <c r="CC44" s="5">
        <v>9098040</v>
      </c>
      <c r="CD44" s="5">
        <v>26724246</v>
      </c>
    </row>
    <row r="45" spans="1:82" x14ac:dyDescent="0.3">
      <c r="A45" s="4" t="s">
        <v>44</v>
      </c>
      <c r="B45" s="5">
        <v>24157721</v>
      </c>
      <c r="C45" s="5">
        <v>711148</v>
      </c>
      <c r="D45" s="5">
        <v>4430367</v>
      </c>
      <c r="E45" s="5">
        <v>2078940</v>
      </c>
      <c r="F45" s="5">
        <v>1557839</v>
      </c>
      <c r="G45" s="5">
        <v>493268</v>
      </c>
      <c r="H45" s="5">
        <v>52598356</v>
      </c>
      <c r="I45" s="5">
        <v>12940788</v>
      </c>
      <c r="J45" s="5" t="s">
        <v>82</v>
      </c>
      <c r="K45" s="5">
        <v>171764</v>
      </c>
      <c r="L45" s="5">
        <v>1487705</v>
      </c>
      <c r="M45" s="5">
        <v>4263826</v>
      </c>
      <c r="N45" s="5">
        <v>193861</v>
      </c>
      <c r="O45" s="5">
        <v>4292620</v>
      </c>
      <c r="P45" s="5" t="s">
        <v>82</v>
      </c>
      <c r="Q45" s="5" t="s">
        <v>82</v>
      </c>
      <c r="R45" s="5">
        <v>469986</v>
      </c>
      <c r="S45" s="5">
        <v>491720</v>
      </c>
      <c r="T45" s="5">
        <v>207327</v>
      </c>
      <c r="U45" s="5">
        <v>1927880</v>
      </c>
      <c r="V45" s="5">
        <v>8970461</v>
      </c>
      <c r="W45" s="5">
        <v>485305</v>
      </c>
      <c r="X45" s="5">
        <v>214471</v>
      </c>
      <c r="Y45" s="5">
        <v>2833624</v>
      </c>
      <c r="Z45" s="5">
        <v>2870199</v>
      </c>
      <c r="AA45" s="5">
        <v>2650299</v>
      </c>
      <c r="AB45" s="5" t="s">
        <v>82</v>
      </c>
      <c r="AC45" s="5">
        <v>502573</v>
      </c>
      <c r="AD45" s="5">
        <v>2830632</v>
      </c>
      <c r="AE45" s="5">
        <v>328336</v>
      </c>
      <c r="AF45" s="5">
        <v>1752337</v>
      </c>
      <c r="AG45" s="5">
        <v>2763076</v>
      </c>
      <c r="AH45" s="5">
        <v>59489023</v>
      </c>
      <c r="AI45" s="5">
        <v>1519222</v>
      </c>
      <c r="AJ45" s="5" t="s">
        <v>83</v>
      </c>
      <c r="AK45" s="5">
        <v>657851</v>
      </c>
      <c r="AL45" s="5">
        <v>5133870</v>
      </c>
      <c r="AM45" s="5">
        <v>1774825</v>
      </c>
      <c r="AN45" s="5">
        <v>1837843</v>
      </c>
      <c r="AO45" s="5">
        <v>555491644</v>
      </c>
      <c r="AP45" s="5">
        <v>20653715</v>
      </c>
      <c r="AQ45" s="5">
        <v>8461370</v>
      </c>
      <c r="AR45" s="5">
        <v>667516</v>
      </c>
      <c r="AS45" s="5">
        <v>276922133</v>
      </c>
      <c r="AT45" s="5">
        <v>321397</v>
      </c>
      <c r="AU45" s="5">
        <v>923253</v>
      </c>
      <c r="AV45" s="5">
        <v>5740419</v>
      </c>
      <c r="AW45" s="5">
        <v>2322100</v>
      </c>
      <c r="AX45" s="5">
        <v>391587</v>
      </c>
      <c r="AY45" s="5">
        <v>265022</v>
      </c>
      <c r="AZ45" s="5" t="s">
        <v>83</v>
      </c>
      <c r="BA45" s="5">
        <v>4603647</v>
      </c>
      <c r="BB45" s="5">
        <v>84331845</v>
      </c>
      <c r="BC45" s="5">
        <v>2801185</v>
      </c>
      <c r="BD45" s="5">
        <v>1092175</v>
      </c>
      <c r="BE45" s="5">
        <v>3047632</v>
      </c>
      <c r="BF45" s="5">
        <v>8947079</v>
      </c>
      <c r="BG45" s="5">
        <v>46009949</v>
      </c>
      <c r="BH45" s="5">
        <v>997050</v>
      </c>
      <c r="BI45" s="5">
        <v>280281</v>
      </c>
      <c r="BJ45" s="5">
        <v>940602</v>
      </c>
      <c r="BK45" s="5">
        <v>2082868</v>
      </c>
      <c r="BL45" s="5">
        <v>1738809</v>
      </c>
      <c r="BM45" s="5">
        <v>544830</v>
      </c>
      <c r="BN45" s="5">
        <v>3455768</v>
      </c>
      <c r="BO45" s="5">
        <v>2670744</v>
      </c>
      <c r="BP45" s="5">
        <v>7370453</v>
      </c>
      <c r="BQ45" s="5">
        <v>436278</v>
      </c>
      <c r="BR45" s="5">
        <v>245752</v>
      </c>
      <c r="BS45" s="5">
        <v>3526870</v>
      </c>
      <c r="BT45" s="5">
        <v>1535058</v>
      </c>
      <c r="BU45" s="5">
        <v>9444106</v>
      </c>
      <c r="BV45" s="5">
        <v>1042359</v>
      </c>
      <c r="BW45" s="5">
        <v>862481</v>
      </c>
      <c r="BX45" s="5">
        <v>2793413</v>
      </c>
      <c r="BY45" s="5" t="s">
        <v>82</v>
      </c>
      <c r="BZ45" s="5">
        <v>2036948</v>
      </c>
      <c r="CA45" s="5">
        <v>3842831</v>
      </c>
      <c r="CB45" s="5">
        <v>89200552</v>
      </c>
      <c r="CC45" s="5">
        <v>678841</v>
      </c>
      <c r="CD45" s="5">
        <v>926648</v>
      </c>
    </row>
    <row r="46" spans="1:82" x14ac:dyDescent="0.3">
      <c r="A46" s="4" t="s">
        <v>45</v>
      </c>
      <c r="B46" s="5">
        <v>4304109</v>
      </c>
      <c r="C46" s="5" t="s">
        <v>82</v>
      </c>
      <c r="D46" s="5">
        <v>1111112</v>
      </c>
      <c r="E46" s="5">
        <v>4470272</v>
      </c>
      <c r="F46" s="5" t="s">
        <v>83</v>
      </c>
      <c r="G46" s="5" t="s">
        <v>83</v>
      </c>
      <c r="H46" s="5">
        <v>25063919</v>
      </c>
      <c r="I46" s="5">
        <v>3365461</v>
      </c>
      <c r="J46" s="5">
        <v>6895990</v>
      </c>
      <c r="K46" s="5">
        <v>2965818</v>
      </c>
      <c r="L46" s="5">
        <v>389311</v>
      </c>
      <c r="M46" s="5">
        <v>1724657</v>
      </c>
      <c r="N46" s="5" t="s">
        <v>83</v>
      </c>
      <c r="O46" s="5">
        <v>568819</v>
      </c>
      <c r="P46" s="5" t="s">
        <v>83</v>
      </c>
      <c r="Q46" s="5">
        <v>413698</v>
      </c>
      <c r="R46" s="5">
        <v>551116</v>
      </c>
      <c r="S46" s="5">
        <v>738158</v>
      </c>
      <c r="T46" s="5">
        <v>1250000</v>
      </c>
      <c r="U46" s="5">
        <v>936039</v>
      </c>
      <c r="V46" s="5">
        <v>755311</v>
      </c>
      <c r="W46" s="5" t="s">
        <v>83</v>
      </c>
      <c r="X46" s="5">
        <v>1443754</v>
      </c>
      <c r="Y46" s="5">
        <v>759056</v>
      </c>
      <c r="Z46" s="5" t="s">
        <v>83</v>
      </c>
      <c r="AA46" s="5">
        <v>1608699</v>
      </c>
      <c r="AB46" s="5" t="s">
        <v>83</v>
      </c>
      <c r="AC46" s="5" t="s">
        <v>82</v>
      </c>
      <c r="AD46" s="5">
        <v>183593</v>
      </c>
      <c r="AE46" s="5" t="s">
        <v>82</v>
      </c>
      <c r="AF46" s="5">
        <v>9086413</v>
      </c>
      <c r="AG46" s="5">
        <v>278218</v>
      </c>
      <c r="AH46" s="5">
        <v>152282</v>
      </c>
      <c r="AI46" s="5" t="s">
        <v>82</v>
      </c>
      <c r="AJ46" s="5">
        <v>161624</v>
      </c>
      <c r="AK46" s="5" t="s">
        <v>83</v>
      </c>
      <c r="AL46" s="5" t="s">
        <v>82</v>
      </c>
      <c r="AM46" s="5">
        <v>14013679</v>
      </c>
      <c r="AN46" s="5">
        <v>433817</v>
      </c>
      <c r="AO46" s="5">
        <v>39111862</v>
      </c>
      <c r="AP46" s="5">
        <v>7063499</v>
      </c>
      <c r="AQ46" s="5" t="s">
        <v>82</v>
      </c>
      <c r="AR46" s="5" t="s">
        <v>83</v>
      </c>
      <c r="AS46" s="5" t="s">
        <v>83</v>
      </c>
      <c r="AT46" s="5">
        <v>49495036</v>
      </c>
      <c r="AU46" s="5" t="s">
        <v>83</v>
      </c>
      <c r="AV46" s="5">
        <v>158891</v>
      </c>
      <c r="AW46" s="5" t="s">
        <v>83</v>
      </c>
      <c r="AX46" s="5" t="s">
        <v>82</v>
      </c>
      <c r="AY46" s="5" t="s">
        <v>83</v>
      </c>
      <c r="AZ46" s="5" t="s">
        <v>83</v>
      </c>
      <c r="BA46" s="5">
        <v>618528</v>
      </c>
      <c r="BB46" s="5">
        <v>1217276</v>
      </c>
      <c r="BC46" s="5" t="s">
        <v>83</v>
      </c>
      <c r="BD46" s="5" t="s">
        <v>82</v>
      </c>
      <c r="BE46" s="5">
        <v>362738</v>
      </c>
      <c r="BF46" s="5">
        <v>582138</v>
      </c>
      <c r="BG46" s="5" t="s">
        <v>82</v>
      </c>
      <c r="BH46" s="5">
        <v>274083</v>
      </c>
      <c r="BI46" s="5">
        <v>120241</v>
      </c>
      <c r="BJ46" s="5">
        <v>134743</v>
      </c>
      <c r="BK46" s="5" t="s">
        <v>83</v>
      </c>
      <c r="BL46" s="5">
        <v>137595</v>
      </c>
      <c r="BM46" s="5" t="s">
        <v>82</v>
      </c>
      <c r="BN46" s="5">
        <v>1410884</v>
      </c>
      <c r="BO46" s="5">
        <v>1005292</v>
      </c>
      <c r="BP46" s="5">
        <v>452049</v>
      </c>
      <c r="BQ46" s="5" t="s">
        <v>83</v>
      </c>
      <c r="BR46" s="5" t="s">
        <v>82</v>
      </c>
      <c r="BS46" s="5">
        <v>564373</v>
      </c>
      <c r="BT46" s="5">
        <v>1896304</v>
      </c>
      <c r="BU46" s="5" t="s">
        <v>83</v>
      </c>
      <c r="BV46" s="5" t="s">
        <v>83</v>
      </c>
      <c r="BW46" s="5" t="s">
        <v>82</v>
      </c>
      <c r="BX46" s="5">
        <v>1763849</v>
      </c>
      <c r="BY46" s="5" t="s">
        <v>83</v>
      </c>
      <c r="BZ46" s="5" t="s">
        <v>83</v>
      </c>
      <c r="CA46" s="5">
        <v>2032282</v>
      </c>
      <c r="CB46" s="5" t="s">
        <v>83</v>
      </c>
      <c r="CC46" s="5">
        <v>323263</v>
      </c>
      <c r="CD46" s="5">
        <v>166351</v>
      </c>
    </row>
    <row r="47" spans="1:82" x14ac:dyDescent="0.3">
      <c r="A47" s="4" t="s">
        <v>46</v>
      </c>
      <c r="B47" s="5">
        <v>5837064</v>
      </c>
      <c r="C47" s="5">
        <v>500572</v>
      </c>
      <c r="D47" s="5">
        <v>355151</v>
      </c>
      <c r="E47" s="5" t="s">
        <v>83</v>
      </c>
      <c r="F47" s="5">
        <v>981534</v>
      </c>
      <c r="G47" s="5">
        <v>565508</v>
      </c>
      <c r="H47" s="5">
        <v>48898620</v>
      </c>
      <c r="I47" s="5">
        <v>6189837</v>
      </c>
      <c r="J47" s="5" t="s">
        <v>83</v>
      </c>
      <c r="K47" s="5">
        <v>544929</v>
      </c>
      <c r="L47" s="5">
        <v>282757</v>
      </c>
      <c r="M47" s="5">
        <v>137267</v>
      </c>
      <c r="N47" s="5">
        <v>2456388</v>
      </c>
      <c r="O47" s="5">
        <v>201196</v>
      </c>
      <c r="P47" s="5" t="s">
        <v>83</v>
      </c>
      <c r="Q47" s="5">
        <v>333945</v>
      </c>
      <c r="R47" s="5" t="s">
        <v>82</v>
      </c>
      <c r="S47" s="5" t="s">
        <v>82</v>
      </c>
      <c r="T47" s="5">
        <v>2587532</v>
      </c>
      <c r="U47" s="5" t="s">
        <v>82</v>
      </c>
      <c r="V47" s="5">
        <v>4609737</v>
      </c>
      <c r="W47" s="5">
        <v>1063601</v>
      </c>
      <c r="X47" s="5">
        <v>5559422</v>
      </c>
      <c r="Y47" s="5">
        <v>3384146</v>
      </c>
      <c r="Z47" s="5">
        <v>985884</v>
      </c>
      <c r="AA47" s="5">
        <v>1273723</v>
      </c>
      <c r="AB47" s="5">
        <v>1664399</v>
      </c>
      <c r="AC47" s="5">
        <v>156128</v>
      </c>
      <c r="AD47" s="5">
        <v>374762</v>
      </c>
      <c r="AE47" s="5" t="s">
        <v>82</v>
      </c>
      <c r="AF47" s="5">
        <v>475774</v>
      </c>
      <c r="AG47" s="5">
        <v>1928208</v>
      </c>
      <c r="AH47" s="5">
        <v>1903290</v>
      </c>
      <c r="AI47" s="5">
        <v>205357</v>
      </c>
      <c r="AJ47" s="5" t="s">
        <v>82</v>
      </c>
      <c r="AK47" s="5" t="s">
        <v>83</v>
      </c>
      <c r="AL47" s="5">
        <v>1382396</v>
      </c>
      <c r="AM47" s="5">
        <v>252957</v>
      </c>
      <c r="AN47" s="5">
        <v>296794</v>
      </c>
      <c r="AO47" s="5">
        <v>232104804</v>
      </c>
      <c r="AP47" s="5">
        <v>8597298</v>
      </c>
      <c r="AQ47" s="5">
        <v>200834</v>
      </c>
      <c r="AR47" s="5">
        <v>8692753</v>
      </c>
      <c r="AS47" s="5">
        <v>110709</v>
      </c>
      <c r="AT47" s="5" t="s">
        <v>82</v>
      </c>
      <c r="AU47" s="5">
        <v>110899996</v>
      </c>
      <c r="AV47" s="5">
        <v>1214049</v>
      </c>
      <c r="AW47" s="5">
        <v>418073</v>
      </c>
      <c r="AX47" s="5">
        <v>1151646</v>
      </c>
      <c r="AY47" s="5">
        <v>122984</v>
      </c>
      <c r="AZ47" s="5" t="s">
        <v>83</v>
      </c>
      <c r="BA47" s="5">
        <v>13360670</v>
      </c>
      <c r="BB47" s="5">
        <v>1636868</v>
      </c>
      <c r="BC47" s="5">
        <v>897748</v>
      </c>
      <c r="BD47" s="5">
        <v>209731</v>
      </c>
      <c r="BE47" s="5">
        <v>593168</v>
      </c>
      <c r="BF47" s="5" t="s">
        <v>82</v>
      </c>
      <c r="BG47" s="5">
        <v>1107524</v>
      </c>
      <c r="BH47" s="5">
        <v>1477134</v>
      </c>
      <c r="BI47" s="5" t="s">
        <v>83</v>
      </c>
      <c r="BJ47" s="5">
        <v>223077</v>
      </c>
      <c r="BK47" s="5" t="s">
        <v>83</v>
      </c>
      <c r="BL47" s="5">
        <v>2720185</v>
      </c>
      <c r="BM47" s="5" t="s">
        <v>82</v>
      </c>
      <c r="BN47" s="5">
        <v>453455</v>
      </c>
      <c r="BO47" s="5">
        <v>896654</v>
      </c>
      <c r="BP47" s="5">
        <v>9037343</v>
      </c>
      <c r="BQ47" s="5" t="s">
        <v>83</v>
      </c>
      <c r="BR47" s="5">
        <v>5310248</v>
      </c>
      <c r="BS47" s="5">
        <v>1160062</v>
      </c>
      <c r="BT47" s="5">
        <v>254632</v>
      </c>
      <c r="BU47" s="5" t="s">
        <v>82</v>
      </c>
      <c r="BV47" s="5">
        <v>1889020</v>
      </c>
      <c r="BW47" s="5">
        <v>565673</v>
      </c>
      <c r="BX47" s="5">
        <v>456268</v>
      </c>
      <c r="BY47" s="5" t="s">
        <v>83</v>
      </c>
      <c r="BZ47" s="5" t="s">
        <v>82</v>
      </c>
      <c r="CA47" s="5">
        <v>104180</v>
      </c>
      <c r="CB47" s="5">
        <v>5506308</v>
      </c>
      <c r="CC47" s="5">
        <v>236521</v>
      </c>
      <c r="CD47" s="5">
        <v>5461434</v>
      </c>
    </row>
    <row r="48" spans="1:82" x14ac:dyDescent="0.3">
      <c r="A48" s="4" t="s">
        <v>47</v>
      </c>
      <c r="B48" s="5">
        <v>238593603</v>
      </c>
      <c r="C48" s="5">
        <v>8051215</v>
      </c>
      <c r="D48" s="5">
        <v>7204754</v>
      </c>
      <c r="E48" s="5">
        <v>3157314</v>
      </c>
      <c r="F48" s="5">
        <v>26356681</v>
      </c>
      <c r="G48" s="5">
        <v>7383222</v>
      </c>
      <c r="H48" s="5">
        <v>893712064</v>
      </c>
      <c r="I48" s="5">
        <v>64037154</v>
      </c>
      <c r="J48" s="5" t="s">
        <v>82</v>
      </c>
      <c r="K48" s="5">
        <v>1493617</v>
      </c>
      <c r="L48" s="5">
        <v>7620303</v>
      </c>
      <c r="M48" s="5">
        <v>8410196</v>
      </c>
      <c r="N48" s="5">
        <v>3263642</v>
      </c>
      <c r="O48" s="5">
        <v>9205200</v>
      </c>
      <c r="P48" s="5">
        <v>506990</v>
      </c>
      <c r="Q48" s="5">
        <v>1994971</v>
      </c>
      <c r="R48" s="5">
        <v>7132078</v>
      </c>
      <c r="S48" s="5">
        <v>1757855</v>
      </c>
      <c r="T48" s="5">
        <v>22913374</v>
      </c>
      <c r="U48" s="5">
        <v>2368625</v>
      </c>
      <c r="V48" s="5">
        <v>184169209</v>
      </c>
      <c r="W48" s="5">
        <v>5408144</v>
      </c>
      <c r="X48" s="5">
        <v>9009798</v>
      </c>
      <c r="Y48" s="5">
        <v>21650567</v>
      </c>
      <c r="Z48" s="5">
        <v>44824783</v>
      </c>
      <c r="AA48" s="5">
        <v>99973750</v>
      </c>
      <c r="AB48" s="5">
        <v>7865065</v>
      </c>
      <c r="AC48" s="5">
        <v>1957928</v>
      </c>
      <c r="AD48" s="5">
        <v>35346695</v>
      </c>
      <c r="AE48" s="5">
        <v>6062297</v>
      </c>
      <c r="AF48" s="5">
        <v>64377132</v>
      </c>
      <c r="AG48" s="5">
        <v>49318966</v>
      </c>
      <c r="AH48" s="5">
        <v>171623367</v>
      </c>
      <c r="AI48" s="5">
        <v>2334349</v>
      </c>
      <c r="AJ48" s="5">
        <v>665003</v>
      </c>
      <c r="AK48" s="5">
        <v>2162007</v>
      </c>
      <c r="AL48" s="5">
        <v>87863894</v>
      </c>
      <c r="AM48" s="5">
        <v>5776237</v>
      </c>
      <c r="AN48" s="5">
        <v>3594565</v>
      </c>
      <c r="AO48" s="5">
        <v>2481675735</v>
      </c>
      <c r="AP48" s="5">
        <v>290646583</v>
      </c>
      <c r="AQ48" s="5">
        <v>104050829</v>
      </c>
      <c r="AR48" s="5">
        <v>62192412</v>
      </c>
      <c r="AS48" s="5">
        <v>18373109</v>
      </c>
      <c r="AT48" s="5">
        <v>1472850</v>
      </c>
      <c r="AU48" s="5">
        <v>3847093</v>
      </c>
      <c r="AV48" s="5">
        <v>4291222213</v>
      </c>
      <c r="AW48" s="5">
        <v>18059589</v>
      </c>
      <c r="AX48" s="5">
        <v>14513715</v>
      </c>
      <c r="AY48" s="5">
        <v>38392973</v>
      </c>
      <c r="AZ48" s="5">
        <v>1445881</v>
      </c>
      <c r="BA48" s="5">
        <v>184757477</v>
      </c>
      <c r="BB48" s="5">
        <v>207731031</v>
      </c>
      <c r="BC48" s="5">
        <v>5336546</v>
      </c>
      <c r="BD48" s="5">
        <v>56139899</v>
      </c>
      <c r="BE48" s="5">
        <v>18593627</v>
      </c>
      <c r="BF48" s="5">
        <v>10861104</v>
      </c>
      <c r="BG48" s="5">
        <v>87242757</v>
      </c>
      <c r="BH48" s="5">
        <v>4314719</v>
      </c>
      <c r="BI48" s="5">
        <v>6218486</v>
      </c>
      <c r="BJ48" s="5">
        <v>564585223</v>
      </c>
      <c r="BK48" s="5">
        <v>31605377</v>
      </c>
      <c r="BL48" s="5">
        <v>7336385</v>
      </c>
      <c r="BM48" s="5">
        <v>9231305</v>
      </c>
      <c r="BN48" s="5">
        <v>11525424</v>
      </c>
      <c r="BO48" s="5">
        <v>66478989</v>
      </c>
      <c r="BP48" s="5">
        <v>159330587</v>
      </c>
      <c r="BQ48" s="5">
        <v>3890911</v>
      </c>
      <c r="BR48" s="5">
        <v>1422750</v>
      </c>
      <c r="BS48" s="5">
        <v>63052684</v>
      </c>
      <c r="BT48" s="5">
        <v>21186698</v>
      </c>
      <c r="BU48" s="5">
        <v>27969353</v>
      </c>
      <c r="BV48" s="5">
        <v>39254402</v>
      </c>
      <c r="BW48" s="5">
        <v>24524646</v>
      </c>
      <c r="BX48" s="5">
        <v>35855221</v>
      </c>
      <c r="BY48" s="5">
        <v>1902668</v>
      </c>
      <c r="BZ48" s="5">
        <v>6276905</v>
      </c>
      <c r="CA48" s="5">
        <v>13802882</v>
      </c>
      <c r="CB48" s="5">
        <v>17608050</v>
      </c>
      <c r="CC48" s="5">
        <v>70067989</v>
      </c>
      <c r="CD48" s="5">
        <v>61072578</v>
      </c>
    </row>
    <row r="49" spans="1:82" x14ac:dyDescent="0.3">
      <c r="A49" s="4" t="s">
        <v>48</v>
      </c>
      <c r="B49" s="5">
        <v>1112653</v>
      </c>
      <c r="C49" s="5" t="s">
        <v>82</v>
      </c>
      <c r="D49" s="5">
        <v>170428</v>
      </c>
      <c r="E49" s="5" t="s">
        <v>82</v>
      </c>
      <c r="F49" s="5">
        <v>640848</v>
      </c>
      <c r="G49" s="5">
        <v>631350</v>
      </c>
      <c r="H49" s="5">
        <v>128892879</v>
      </c>
      <c r="I49" s="5">
        <v>14836034</v>
      </c>
      <c r="J49" s="5" t="s">
        <v>83</v>
      </c>
      <c r="K49" s="5" t="s">
        <v>83</v>
      </c>
      <c r="L49" s="5" t="s">
        <v>82</v>
      </c>
      <c r="M49" s="5">
        <v>3652963</v>
      </c>
      <c r="N49" s="5" t="s">
        <v>82</v>
      </c>
      <c r="O49" s="5">
        <v>198874</v>
      </c>
      <c r="P49" s="5" t="s">
        <v>83</v>
      </c>
      <c r="Q49" s="5">
        <v>865818</v>
      </c>
      <c r="R49" s="5" t="s">
        <v>82</v>
      </c>
      <c r="S49" s="5">
        <v>189484</v>
      </c>
      <c r="T49" s="5">
        <v>3594501</v>
      </c>
      <c r="U49" s="5" t="s">
        <v>82</v>
      </c>
      <c r="V49" s="5">
        <v>1770149</v>
      </c>
      <c r="W49" s="5">
        <v>283138</v>
      </c>
      <c r="X49" s="5">
        <v>2449262</v>
      </c>
      <c r="Y49" s="5">
        <v>4939412</v>
      </c>
      <c r="Z49" s="5">
        <v>1400666</v>
      </c>
      <c r="AA49" s="5">
        <v>639013</v>
      </c>
      <c r="AB49" s="5">
        <v>610530</v>
      </c>
      <c r="AC49" s="5" t="s">
        <v>82</v>
      </c>
      <c r="AD49" s="5">
        <v>738748</v>
      </c>
      <c r="AE49" s="5">
        <v>464960</v>
      </c>
      <c r="AF49" s="5">
        <v>588560</v>
      </c>
      <c r="AG49" s="5">
        <v>1037440</v>
      </c>
      <c r="AH49" s="5">
        <v>3193711</v>
      </c>
      <c r="AI49" s="5" t="s">
        <v>82</v>
      </c>
      <c r="AJ49" s="5" t="s">
        <v>82</v>
      </c>
      <c r="AK49" s="5" t="s">
        <v>83</v>
      </c>
      <c r="AL49" s="5">
        <v>4911408</v>
      </c>
      <c r="AM49" s="5">
        <v>118358</v>
      </c>
      <c r="AN49" s="5">
        <v>174906</v>
      </c>
      <c r="AO49" s="5">
        <v>152577199</v>
      </c>
      <c r="AP49" s="5">
        <v>3861915</v>
      </c>
      <c r="AQ49" s="5">
        <v>1062475</v>
      </c>
      <c r="AR49" s="5">
        <v>854387</v>
      </c>
      <c r="AS49" s="5">
        <v>659292</v>
      </c>
      <c r="AT49" s="5">
        <v>103480</v>
      </c>
      <c r="AU49" s="5">
        <v>420251</v>
      </c>
      <c r="AV49" s="5">
        <v>2811668</v>
      </c>
      <c r="AW49" s="5">
        <v>144627270</v>
      </c>
      <c r="AX49" s="5">
        <v>521269</v>
      </c>
      <c r="AY49" s="5">
        <v>1852636</v>
      </c>
      <c r="AZ49" s="5" t="s">
        <v>83</v>
      </c>
      <c r="BA49" s="5">
        <v>7319742</v>
      </c>
      <c r="BB49" s="5">
        <v>1651336</v>
      </c>
      <c r="BC49" s="5">
        <v>179436</v>
      </c>
      <c r="BD49" s="5" t="s">
        <v>82</v>
      </c>
      <c r="BE49" s="5">
        <v>426255</v>
      </c>
      <c r="BF49" s="5" t="s">
        <v>82</v>
      </c>
      <c r="BG49" s="5">
        <v>1133578</v>
      </c>
      <c r="BH49" s="5" t="s">
        <v>82</v>
      </c>
      <c r="BI49" s="5" t="s">
        <v>83</v>
      </c>
      <c r="BJ49" s="5">
        <v>1685342</v>
      </c>
      <c r="BK49" s="5" t="s">
        <v>82</v>
      </c>
      <c r="BL49" s="5">
        <v>743752</v>
      </c>
      <c r="BM49" s="5">
        <v>4220642</v>
      </c>
      <c r="BN49" s="5">
        <v>710436</v>
      </c>
      <c r="BO49" s="5">
        <v>1782593</v>
      </c>
      <c r="BP49" s="5">
        <v>4613064</v>
      </c>
      <c r="BQ49" s="5" t="s">
        <v>82</v>
      </c>
      <c r="BR49" s="5" t="s">
        <v>82</v>
      </c>
      <c r="BS49" s="5">
        <v>2315757</v>
      </c>
      <c r="BT49" s="5" t="s">
        <v>82</v>
      </c>
      <c r="BU49" s="5" t="s">
        <v>82</v>
      </c>
      <c r="BV49" s="5">
        <v>559239</v>
      </c>
      <c r="BW49" s="5">
        <v>410402</v>
      </c>
      <c r="BX49" s="5">
        <v>304742</v>
      </c>
      <c r="BY49" s="5" t="s">
        <v>83</v>
      </c>
      <c r="BZ49" s="5">
        <v>240125</v>
      </c>
      <c r="CA49" s="5">
        <v>151391</v>
      </c>
      <c r="CB49" s="5">
        <v>359052</v>
      </c>
      <c r="CC49" s="5">
        <v>5467396</v>
      </c>
      <c r="CD49" s="5">
        <v>3083513</v>
      </c>
    </row>
    <row r="50" spans="1:82" x14ac:dyDescent="0.3">
      <c r="A50" s="4" t="s">
        <v>49</v>
      </c>
      <c r="B50" s="5">
        <v>148158309</v>
      </c>
      <c r="C50" s="5">
        <v>16765102</v>
      </c>
      <c r="D50" s="5">
        <v>4006555</v>
      </c>
      <c r="E50" s="5" t="s">
        <v>82</v>
      </c>
      <c r="F50" s="5">
        <v>226596</v>
      </c>
      <c r="G50" s="5">
        <v>2578035</v>
      </c>
      <c r="H50" s="5">
        <v>202937129</v>
      </c>
      <c r="I50" s="5">
        <v>95184731</v>
      </c>
      <c r="J50" s="5" t="s">
        <v>83</v>
      </c>
      <c r="K50" s="5" t="s">
        <v>82</v>
      </c>
      <c r="L50" s="5">
        <v>8389772</v>
      </c>
      <c r="M50" s="5">
        <v>27499726</v>
      </c>
      <c r="N50" s="5">
        <v>2470559</v>
      </c>
      <c r="O50" s="5">
        <v>893237</v>
      </c>
      <c r="P50" s="5" t="s">
        <v>82</v>
      </c>
      <c r="Q50" s="5">
        <v>1751232</v>
      </c>
      <c r="R50" s="5" t="s">
        <v>83</v>
      </c>
      <c r="S50" s="5" t="s">
        <v>83</v>
      </c>
      <c r="T50" s="5">
        <v>3695774</v>
      </c>
      <c r="U50" s="5">
        <v>1629372</v>
      </c>
      <c r="V50" s="5">
        <v>99683427</v>
      </c>
      <c r="W50" s="5">
        <v>10604181</v>
      </c>
      <c r="X50" s="5">
        <v>1412670</v>
      </c>
      <c r="Y50" s="5">
        <v>2325999</v>
      </c>
      <c r="Z50" s="5">
        <v>58931792</v>
      </c>
      <c r="AA50" s="5">
        <v>107252917</v>
      </c>
      <c r="AB50" s="5">
        <v>4095750</v>
      </c>
      <c r="AC50" s="5">
        <v>147706880</v>
      </c>
      <c r="AD50" s="5">
        <v>15476647</v>
      </c>
      <c r="AE50" s="5">
        <v>672960</v>
      </c>
      <c r="AF50" s="5">
        <v>20736065</v>
      </c>
      <c r="AG50" s="5">
        <v>40864253</v>
      </c>
      <c r="AH50" s="5">
        <v>32042635</v>
      </c>
      <c r="AI50" s="5">
        <v>1808875</v>
      </c>
      <c r="AJ50" s="5">
        <v>122138</v>
      </c>
      <c r="AK50" s="5" t="s">
        <v>83</v>
      </c>
      <c r="AL50" s="5">
        <v>2823468</v>
      </c>
      <c r="AM50" s="5">
        <v>561040</v>
      </c>
      <c r="AN50" s="5">
        <v>2690410</v>
      </c>
      <c r="AO50" s="5">
        <v>1882952275</v>
      </c>
      <c r="AP50" s="5">
        <v>195536449</v>
      </c>
      <c r="AQ50" s="5">
        <v>27576172</v>
      </c>
      <c r="AR50" s="5">
        <v>509815</v>
      </c>
      <c r="AS50" s="5">
        <v>124444</v>
      </c>
      <c r="AT50" s="5">
        <v>1186399</v>
      </c>
      <c r="AU50" s="5">
        <v>3907610</v>
      </c>
      <c r="AV50" s="5">
        <v>21371199</v>
      </c>
      <c r="AW50" s="5">
        <v>287603</v>
      </c>
      <c r="AX50" s="5">
        <v>475297646</v>
      </c>
      <c r="AY50" s="5">
        <v>226599</v>
      </c>
      <c r="AZ50" s="5" t="s">
        <v>83</v>
      </c>
      <c r="BA50" s="5">
        <v>27471408</v>
      </c>
      <c r="BB50" s="5">
        <v>64790100</v>
      </c>
      <c r="BC50" s="5">
        <v>3386790</v>
      </c>
      <c r="BD50" s="5">
        <v>7949325</v>
      </c>
      <c r="BE50" s="5">
        <v>19820164</v>
      </c>
      <c r="BF50" s="5">
        <v>567053</v>
      </c>
      <c r="BG50" s="5">
        <v>23633317</v>
      </c>
      <c r="BH50" s="5">
        <v>17247423</v>
      </c>
      <c r="BI50" s="5" t="s">
        <v>83</v>
      </c>
      <c r="BJ50" s="5">
        <v>556620</v>
      </c>
      <c r="BK50" s="5">
        <v>413277</v>
      </c>
      <c r="BL50" s="5">
        <v>4474962</v>
      </c>
      <c r="BM50" s="5" t="s">
        <v>82</v>
      </c>
      <c r="BN50" s="5">
        <v>996820</v>
      </c>
      <c r="BO50" s="5">
        <v>76522094</v>
      </c>
      <c r="BP50" s="5">
        <v>48689142</v>
      </c>
      <c r="BQ50" s="5">
        <v>9121095</v>
      </c>
      <c r="BR50" s="5">
        <v>271786</v>
      </c>
      <c r="BS50" s="5">
        <v>15351185</v>
      </c>
      <c r="BT50" s="5">
        <v>7425306</v>
      </c>
      <c r="BU50" s="5">
        <v>1121298</v>
      </c>
      <c r="BV50" s="5">
        <v>165908331</v>
      </c>
      <c r="BW50" s="5">
        <v>555493</v>
      </c>
      <c r="BX50" s="5">
        <v>25329697</v>
      </c>
      <c r="BY50" s="5" t="s">
        <v>83</v>
      </c>
      <c r="BZ50" s="5">
        <v>1970492</v>
      </c>
      <c r="CA50" s="5">
        <v>22367984</v>
      </c>
      <c r="CB50" s="5">
        <v>15245206</v>
      </c>
      <c r="CC50" s="5">
        <v>1302291</v>
      </c>
      <c r="CD50" s="5">
        <v>1703961</v>
      </c>
    </row>
    <row r="51" spans="1:82" x14ac:dyDescent="0.3">
      <c r="A51" s="4" t="s">
        <v>50</v>
      </c>
      <c r="B51" s="5">
        <v>2227408</v>
      </c>
      <c r="C51" s="5" t="s">
        <v>82</v>
      </c>
      <c r="D51" s="5">
        <v>492481</v>
      </c>
      <c r="E51" s="5" t="s">
        <v>83</v>
      </c>
      <c r="F51" s="5">
        <v>5061733</v>
      </c>
      <c r="G51" s="5">
        <v>224038</v>
      </c>
      <c r="H51" s="5">
        <v>185768386</v>
      </c>
      <c r="I51" s="5">
        <v>948012</v>
      </c>
      <c r="J51" s="5" t="s">
        <v>83</v>
      </c>
      <c r="K51" s="5" t="s">
        <v>83</v>
      </c>
      <c r="L51" s="5">
        <v>989294</v>
      </c>
      <c r="M51" s="5">
        <v>1158884</v>
      </c>
      <c r="N51" s="5">
        <v>302576</v>
      </c>
      <c r="O51" s="5">
        <v>182498</v>
      </c>
      <c r="P51" s="5" t="s">
        <v>83</v>
      </c>
      <c r="Q51" s="5">
        <v>4317121</v>
      </c>
      <c r="R51" s="5" t="s">
        <v>82</v>
      </c>
      <c r="S51" s="5">
        <v>2598586</v>
      </c>
      <c r="T51" s="5">
        <v>4319969</v>
      </c>
      <c r="U51" s="5">
        <v>719208</v>
      </c>
      <c r="V51" s="5">
        <v>3991335</v>
      </c>
      <c r="W51" s="5">
        <v>418624</v>
      </c>
      <c r="X51" s="5">
        <v>184372</v>
      </c>
      <c r="Y51" s="5">
        <v>1407145</v>
      </c>
      <c r="Z51" s="5">
        <v>171570</v>
      </c>
      <c r="AA51" s="5">
        <v>1693570</v>
      </c>
      <c r="AB51" s="5">
        <v>431086</v>
      </c>
      <c r="AC51" s="5" t="s">
        <v>82</v>
      </c>
      <c r="AD51" s="5">
        <v>540539</v>
      </c>
      <c r="AE51" s="5">
        <v>590612</v>
      </c>
      <c r="AF51" s="5">
        <v>3407973</v>
      </c>
      <c r="AG51" s="5">
        <v>1536652</v>
      </c>
      <c r="AH51" s="5">
        <v>1921069</v>
      </c>
      <c r="AI51" s="5" t="s">
        <v>82</v>
      </c>
      <c r="AJ51" s="5" t="s">
        <v>83</v>
      </c>
      <c r="AK51" s="5" t="s">
        <v>83</v>
      </c>
      <c r="AL51" s="5">
        <v>1646053</v>
      </c>
      <c r="AM51" s="5" t="s">
        <v>83</v>
      </c>
      <c r="AN51" s="5">
        <v>498301</v>
      </c>
      <c r="AO51" s="5">
        <v>73480512</v>
      </c>
      <c r="AP51" s="5">
        <v>8222766</v>
      </c>
      <c r="AQ51" s="5">
        <v>1135292</v>
      </c>
      <c r="AR51" s="5">
        <v>283796</v>
      </c>
      <c r="AS51" s="5">
        <v>3021261</v>
      </c>
      <c r="AT51" s="5">
        <v>195290</v>
      </c>
      <c r="AU51" s="5">
        <v>294101</v>
      </c>
      <c r="AV51" s="5">
        <v>14591769</v>
      </c>
      <c r="AW51" s="5">
        <v>4604331</v>
      </c>
      <c r="AX51" s="5" t="s">
        <v>83</v>
      </c>
      <c r="AY51" s="5">
        <v>66054566</v>
      </c>
      <c r="AZ51" s="5" t="s">
        <v>83</v>
      </c>
      <c r="BA51" s="5">
        <v>2772744</v>
      </c>
      <c r="BB51" s="5">
        <v>10232309</v>
      </c>
      <c r="BC51" s="5">
        <v>389146</v>
      </c>
      <c r="BD51" s="5">
        <v>648239</v>
      </c>
      <c r="BE51" s="5">
        <v>148451</v>
      </c>
      <c r="BF51" s="5">
        <v>375383</v>
      </c>
      <c r="BG51" s="5">
        <v>5099011</v>
      </c>
      <c r="BH51" s="5">
        <v>243599</v>
      </c>
      <c r="BI51" s="5" t="s">
        <v>82</v>
      </c>
      <c r="BJ51" s="5">
        <v>4456115</v>
      </c>
      <c r="BK51" s="5">
        <v>728870</v>
      </c>
      <c r="BL51" s="5">
        <v>578979</v>
      </c>
      <c r="BM51" s="5" t="s">
        <v>82</v>
      </c>
      <c r="BN51" s="5">
        <v>190629</v>
      </c>
      <c r="BO51" s="5">
        <v>856669</v>
      </c>
      <c r="BP51" s="5">
        <v>3899137</v>
      </c>
      <c r="BQ51" s="5" t="s">
        <v>83</v>
      </c>
      <c r="BR51" s="5">
        <v>158418</v>
      </c>
      <c r="BS51" s="5">
        <v>3308308</v>
      </c>
      <c r="BT51" s="5">
        <v>342399</v>
      </c>
      <c r="BU51" s="5">
        <v>172287</v>
      </c>
      <c r="BV51" s="5" t="s">
        <v>82</v>
      </c>
      <c r="BW51" s="5">
        <v>623557</v>
      </c>
      <c r="BX51" s="5">
        <v>398336</v>
      </c>
      <c r="BY51" s="5" t="s">
        <v>83</v>
      </c>
      <c r="BZ51" s="5">
        <v>199745</v>
      </c>
      <c r="CA51" s="5" t="s">
        <v>82</v>
      </c>
      <c r="CB51" s="5">
        <v>100180</v>
      </c>
      <c r="CC51" s="5">
        <v>4149938</v>
      </c>
      <c r="CD51" s="5">
        <v>370728</v>
      </c>
    </row>
    <row r="52" spans="1:82" x14ac:dyDescent="0.3">
      <c r="A52" s="4" t="s">
        <v>51</v>
      </c>
      <c r="B52" s="5">
        <v>2632831</v>
      </c>
      <c r="C52" s="5" t="s">
        <v>82</v>
      </c>
      <c r="D52" s="5" t="s">
        <v>82</v>
      </c>
      <c r="E52" s="5" t="s">
        <v>83</v>
      </c>
      <c r="F52" s="5" t="s">
        <v>83</v>
      </c>
      <c r="G52" s="5" t="s">
        <v>83</v>
      </c>
      <c r="H52" s="5">
        <v>3624802</v>
      </c>
      <c r="I52" s="5">
        <v>875790</v>
      </c>
      <c r="J52" s="5" t="s">
        <v>83</v>
      </c>
      <c r="K52" s="5" t="s">
        <v>83</v>
      </c>
      <c r="L52" s="5" t="s">
        <v>82</v>
      </c>
      <c r="M52" s="5" t="s">
        <v>82</v>
      </c>
      <c r="N52" s="5" t="s">
        <v>83</v>
      </c>
      <c r="O52" s="5" t="s">
        <v>83</v>
      </c>
      <c r="P52" s="5" t="s">
        <v>83</v>
      </c>
      <c r="Q52" s="5" t="s">
        <v>83</v>
      </c>
      <c r="R52" s="5" t="s">
        <v>83</v>
      </c>
      <c r="S52" s="5" t="s">
        <v>83</v>
      </c>
      <c r="T52" s="5" t="s">
        <v>83</v>
      </c>
      <c r="U52" s="5">
        <v>118108</v>
      </c>
      <c r="V52" s="5">
        <v>1220353</v>
      </c>
      <c r="W52" s="5" t="s">
        <v>82</v>
      </c>
      <c r="X52" s="5" t="s">
        <v>83</v>
      </c>
      <c r="Y52" s="5" t="s">
        <v>83</v>
      </c>
      <c r="Z52" s="5">
        <v>1221332</v>
      </c>
      <c r="AA52" s="5">
        <v>284349</v>
      </c>
      <c r="AB52" s="5">
        <v>263540</v>
      </c>
      <c r="AC52" s="5" t="s">
        <v>83</v>
      </c>
      <c r="AD52" s="5" t="s">
        <v>82</v>
      </c>
      <c r="AE52" s="5" t="s">
        <v>83</v>
      </c>
      <c r="AF52" s="5" t="s">
        <v>83</v>
      </c>
      <c r="AG52" s="5" t="s">
        <v>83</v>
      </c>
      <c r="AH52" s="5">
        <v>29110151</v>
      </c>
      <c r="AI52" s="5" t="s">
        <v>83</v>
      </c>
      <c r="AJ52" s="5" t="s">
        <v>83</v>
      </c>
      <c r="AK52" s="5" t="s">
        <v>83</v>
      </c>
      <c r="AL52" s="5">
        <v>569797</v>
      </c>
      <c r="AM52" s="5" t="s">
        <v>83</v>
      </c>
      <c r="AN52" s="5" t="s">
        <v>83</v>
      </c>
      <c r="AO52" s="5">
        <v>16279711</v>
      </c>
      <c r="AP52" s="5">
        <v>388375</v>
      </c>
      <c r="AQ52" s="5">
        <v>1181840</v>
      </c>
      <c r="AR52" s="5" t="s">
        <v>82</v>
      </c>
      <c r="AS52" s="5" t="s">
        <v>83</v>
      </c>
      <c r="AT52" s="5" t="s">
        <v>83</v>
      </c>
      <c r="AU52" s="5" t="s">
        <v>83</v>
      </c>
      <c r="AV52" s="5">
        <v>1423445</v>
      </c>
      <c r="AW52" s="5" t="s">
        <v>83</v>
      </c>
      <c r="AX52" s="5" t="s">
        <v>83</v>
      </c>
      <c r="AY52" s="5" t="s">
        <v>83</v>
      </c>
      <c r="AZ52" s="5">
        <v>19754837</v>
      </c>
      <c r="BA52" s="5">
        <v>1125599</v>
      </c>
      <c r="BB52" s="5">
        <v>256102</v>
      </c>
      <c r="BC52" s="5" t="s">
        <v>83</v>
      </c>
      <c r="BD52" s="5">
        <v>110813</v>
      </c>
      <c r="BE52" s="5" t="s">
        <v>83</v>
      </c>
      <c r="BF52" s="5">
        <v>226007</v>
      </c>
      <c r="BG52" s="5">
        <v>4103885</v>
      </c>
      <c r="BH52" s="5" t="s">
        <v>82</v>
      </c>
      <c r="BI52" s="5" t="s">
        <v>83</v>
      </c>
      <c r="BJ52" s="5" t="s">
        <v>82</v>
      </c>
      <c r="BK52" s="5" t="s">
        <v>83</v>
      </c>
      <c r="BL52" s="5" t="s">
        <v>83</v>
      </c>
      <c r="BM52" s="5" t="s">
        <v>82</v>
      </c>
      <c r="BN52" s="5">
        <v>154779</v>
      </c>
      <c r="BO52" s="5" t="s">
        <v>82</v>
      </c>
      <c r="BP52" s="5">
        <v>1219097</v>
      </c>
      <c r="BQ52" s="5">
        <v>438249</v>
      </c>
      <c r="BR52" s="5" t="s">
        <v>83</v>
      </c>
      <c r="BS52" s="5" t="s">
        <v>82</v>
      </c>
      <c r="BT52" s="5">
        <v>1260775</v>
      </c>
      <c r="BU52" s="5">
        <v>774789</v>
      </c>
      <c r="BV52" s="5" t="s">
        <v>83</v>
      </c>
      <c r="BW52" s="5" t="s">
        <v>83</v>
      </c>
      <c r="BX52" s="5" t="s">
        <v>82</v>
      </c>
      <c r="BY52" s="5" t="s">
        <v>83</v>
      </c>
      <c r="BZ52" s="5" t="s">
        <v>82</v>
      </c>
      <c r="CA52" s="5">
        <v>304905</v>
      </c>
      <c r="CB52" s="5" t="s">
        <v>83</v>
      </c>
      <c r="CC52" s="5">
        <v>225418</v>
      </c>
      <c r="CD52" s="5" t="s">
        <v>83</v>
      </c>
    </row>
    <row r="53" spans="1:82" x14ac:dyDescent="0.3">
      <c r="A53" s="4" t="s">
        <v>52</v>
      </c>
      <c r="B53" s="5">
        <v>699089182</v>
      </c>
      <c r="C53" s="5">
        <v>99775284</v>
      </c>
      <c r="D53" s="5">
        <v>135363246</v>
      </c>
      <c r="E53" s="5">
        <v>9419428</v>
      </c>
      <c r="F53" s="5">
        <v>84043968</v>
      </c>
      <c r="G53" s="5">
        <v>43097771</v>
      </c>
      <c r="H53" s="5">
        <v>4201675997</v>
      </c>
      <c r="I53" s="5">
        <v>676193922</v>
      </c>
      <c r="J53" s="5">
        <v>217604</v>
      </c>
      <c r="K53" s="5">
        <v>21503011</v>
      </c>
      <c r="L53" s="5">
        <v>206354041</v>
      </c>
      <c r="M53" s="5">
        <v>297491948</v>
      </c>
      <c r="N53" s="5">
        <v>33046904</v>
      </c>
      <c r="O53" s="5">
        <v>97839207</v>
      </c>
      <c r="P53" s="5">
        <v>6217964</v>
      </c>
      <c r="Q53" s="5">
        <v>48201595</v>
      </c>
      <c r="R53" s="5">
        <v>7292624</v>
      </c>
      <c r="S53" s="5">
        <v>13518392</v>
      </c>
      <c r="T53" s="5">
        <v>110643357</v>
      </c>
      <c r="U53" s="5">
        <v>70116039</v>
      </c>
      <c r="V53" s="5">
        <v>1268565227</v>
      </c>
      <c r="W53" s="5">
        <v>124181227</v>
      </c>
      <c r="X53" s="5">
        <v>21484485</v>
      </c>
      <c r="Y53" s="5">
        <v>86763029</v>
      </c>
      <c r="Z53" s="5">
        <v>321038744</v>
      </c>
      <c r="AA53" s="5">
        <v>202014788</v>
      </c>
      <c r="AB53" s="5">
        <v>153235156</v>
      </c>
      <c r="AC53" s="5">
        <v>93915786</v>
      </c>
      <c r="AD53" s="5">
        <v>93004530</v>
      </c>
      <c r="AE53" s="5">
        <v>28987523</v>
      </c>
      <c r="AF53" s="5">
        <v>108360399</v>
      </c>
      <c r="AG53" s="5">
        <v>248805088</v>
      </c>
      <c r="AH53" s="5">
        <v>631938301</v>
      </c>
      <c r="AI53" s="5">
        <v>37783789</v>
      </c>
      <c r="AJ53" s="5">
        <v>5099422</v>
      </c>
      <c r="AK53" s="5">
        <v>10868010</v>
      </c>
      <c r="AL53" s="5">
        <v>582621319</v>
      </c>
      <c r="AM53" s="5">
        <v>28724872</v>
      </c>
      <c r="AN53" s="5">
        <v>57026540</v>
      </c>
      <c r="AO53" s="5">
        <v>38204879054</v>
      </c>
      <c r="AP53" s="5">
        <v>2036262804</v>
      </c>
      <c r="AQ53" s="5">
        <v>105702298</v>
      </c>
      <c r="AR53" s="5">
        <v>113950395</v>
      </c>
      <c r="AS53" s="5">
        <v>34178096</v>
      </c>
      <c r="AT53" s="5">
        <v>3997230</v>
      </c>
      <c r="AU53" s="5">
        <v>47608175</v>
      </c>
      <c r="AV53" s="5">
        <v>452553201</v>
      </c>
      <c r="AW53" s="5">
        <v>13415002</v>
      </c>
      <c r="AX53" s="5">
        <v>67308949</v>
      </c>
      <c r="AY53" s="5">
        <v>32132427</v>
      </c>
      <c r="AZ53" s="5">
        <v>761286</v>
      </c>
      <c r="BA53" s="5">
        <v>14026486541</v>
      </c>
      <c r="BB53" s="5">
        <v>541162618</v>
      </c>
      <c r="BC53" s="5">
        <v>107978226</v>
      </c>
      <c r="BD53" s="5">
        <v>79009156</v>
      </c>
      <c r="BE53" s="5">
        <v>262331236</v>
      </c>
      <c r="BF53" s="5">
        <v>104056613</v>
      </c>
      <c r="BG53" s="5">
        <v>899656793</v>
      </c>
      <c r="BH53" s="5">
        <v>183440225</v>
      </c>
      <c r="BI53" s="5">
        <v>14206287</v>
      </c>
      <c r="BJ53" s="5">
        <v>45662063</v>
      </c>
      <c r="BK53" s="5">
        <v>56228490</v>
      </c>
      <c r="BL53" s="5">
        <v>136778542</v>
      </c>
      <c r="BM53" s="5">
        <v>40008559</v>
      </c>
      <c r="BN53" s="5">
        <v>138269918</v>
      </c>
      <c r="BO53" s="5">
        <v>976797275</v>
      </c>
      <c r="BP53" s="5">
        <v>265107209</v>
      </c>
      <c r="BQ53" s="5">
        <v>19312687</v>
      </c>
      <c r="BR53" s="5">
        <v>10323290</v>
      </c>
      <c r="BS53" s="5">
        <v>62760060</v>
      </c>
      <c r="BT53" s="5">
        <v>101381411</v>
      </c>
      <c r="BU53" s="5">
        <v>157553534</v>
      </c>
      <c r="BV53" s="5">
        <v>269240605</v>
      </c>
      <c r="BW53" s="5">
        <v>62777552</v>
      </c>
      <c r="BX53" s="5">
        <v>166558668</v>
      </c>
      <c r="BY53" s="5">
        <v>782020</v>
      </c>
      <c r="BZ53" s="5">
        <v>64386317</v>
      </c>
      <c r="CA53" s="5">
        <v>77732290</v>
      </c>
      <c r="CB53" s="5">
        <v>318624851</v>
      </c>
      <c r="CC53" s="5">
        <v>69757180</v>
      </c>
      <c r="CD53" s="5">
        <v>168582786</v>
      </c>
    </row>
    <row r="54" spans="1:82" x14ac:dyDescent="0.3">
      <c r="A54" s="4" t="s">
        <v>53</v>
      </c>
      <c r="B54" s="5">
        <v>232890394</v>
      </c>
      <c r="C54" s="5">
        <v>9384513</v>
      </c>
      <c r="D54" s="5">
        <v>97958754</v>
      </c>
      <c r="E54" s="5">
        <v>4257663</v>
      </c>
      <c r="F54" s="5">
        <v>105717299</v>
      </c>
      <c r="G54" s="5">
        <v>12231209</v>
      </c>
      <c r="H54" s="5">
        <v>1090749768</v>
      </c>
      <c r="I54" s="5">
        <v>303645068</v>
      </c>
      <c r="J54" s="5">
        <v>1981382</v>
      </c>
      <c r="K54" s="5">
        <v>832518</v>
      </c>
      <c r="L54" s="5">
        <v>67820736</v>
      </c>
      <c r="M54" s="5">
        <v>81738598</v>
      </c>
      <c r="N54" s="5">
        <v>5499796</v>
      </c>
      <c r="O54" s="5">
        <v>25288645</v>
      </c>
      <c r="P54" s="5">
        <v>500386</v>
      </c>
      <c r="Q54" s="5">
        <v>9588266</v>
      </c>
      <c r="R54" s="5">
        <v>2133727</v>
      </c>
      <c r="S54" s="5">
        <v>2822253</v>
      </c>
      <c r="T54" s="5">
        <v>36320279</v>
      </c>
      <c r="U54" s="5">
        <v>33961183</v>
      </c>
      <c r="V54" s="5">
        <v>190212842</v>
      </c>
      <c r="W54" s="5">
        <v>10446643</v>
      </c>
      <c r="X54" s="5">
        <v>8324127</v>
      </c>
      <c r="Y54" s="5">
        <v>28701081</v>
      </c>
      <c r="Z54" s="5">
        <v>70403865</v>
      </c>
      <c r="AA54" s="5">
        <v>36284488</v>
      </c>
      <c r="AB54" s="5">
        <v>18230731</v>
      </c>
      <c r="AC54" s="5">
        <v>10655727</v>
      </c>
      <c r="AD54" s="5">
        <v>16956088</v>
      </c>
      <c r="AE54" s="5">
        <v>6411779</v>
      </c>
      <c r="AF54" s="5">
        <v>19600829</v>
      </c>
      <c r="AG54" s="5">
        <v>86722602</v>
      </c>
      <c r="AH54" s="5">
        <v>203006584</v>
      </c>
      <c r="AI54" s="5">
        <v>2381884</v>
      </c>
      <c r="AJ54" s="5">
        <v>864509</v>
      </c>
      <c r="AK54" s="5">
        <v>1616982</v>
      </c>
      <c r="AL54" s="5">
        <v>67406354</v>
      </c>
      <c r="AM54" s="5">
        <v>6047780</v>
      </c>
      <c r="AN54" s="5">
        <v>49574412</v>
      </c>
      <c r="AO54" s="5">
        <v>2357719577</v>
      </c>
      <c r="AP54" s="5">
        <v>388889769</v>
      </c>
      <c r="AQ54" s="5">
        <v>27770718</v>
      </c>
      <c r="AR54" s="5">
        <v>12917234</v>
      </c>
      <c r="AS54" s="5">
        <v>227843015</v>
      </c>
      <c r="AT54" s="5">
        <v>6027932</v>
      </c>
      <c r="AU54" s="5">
        <v>18358244</v>
      </c>
      <c r="AV54" s="5">
        <v>105353836</v>
      </c>
      <c r="AW54" s="5">
        <v>13600734</v>
      </c>
      <c r="AX54" s="5">
        <v>26035976</v>
      </c>
      <c r="AY54" s="5">
        <v>22967853</v>
      </c>
      <c r="AZ54" s="5">
        <v>331454</v>
      </c>
      <c r="BA54" s="5">
        <v>163427513</v>
      </c>
      <c r="BB54" s="5">
        <v>5759110479</v>
      </c>
      <c r="BC54" s="5">
        <v>63407503</v>
      </c>
      <c r="BD54" s="5">
        <v>22146325</v>
      </c>
      <c r="BE54" s="5">
        <v>68871665</v>
      </c>
      <c r="BF54" s="5">
        <v>36432141</v>
      </c>
      <c r="BG54" s="5">
        <v>181054707</v>
      </c>
      <c r="BH54" s="5">
        <v>19531100</v>
      </c>
      <c r="BI54" s="5">
        <v>3331072</v>
      </c>
      <c r="BJ54" s="5">
        <v>27474758</v>
      </c>
      <c r="BK54" s="5">
        <v>43497015</v>
      </c>
      <c r="BL54" s="5">
        <v>27913757</v>
      </c>
      <c r="BM54" s="5">
        <v>14366603</v>
      </c>
      <c r="BN54" s="5">
        <v>13471406</v>
      </c>
      <c r="BO54" s="5">
        <v>86965822</v>
      </c>
      <c r="BP54" s="5">
        <v>39010623</v>
      </c>
      <c r="BQ54" s="5">
        <v>4435686</v>
      </c>
      <c r="BR54" s="5">
        <v>815536</v>
      </c>
      <c r="BS54" s="5">
        <v>19648020</v>
      </c>
      <c r="BT54" s="5">
        <v>30478096</v>
      </c>
      <c r="BU54" s="5">
        <v>25696395</v>
      </c>
      <c r="BV54" s="5">
        <v>34368757</v>
      </c>
      <c r="BW54" s="5">
        <v>8162237</v>
      </c>
      <c r="BX54" s="5">
        <v>32068534</v>
      </c>
      <c r="BY54" s="5">
        <v>3748806</v>
      </c>
      <c r="BZ54" s="5">
        <v>17970590</v>
      </c>
      <c r="CA54" s="5">
        <v>18681536</v>
      </c>
      <c r="CB54" s="5">
        <v>90908997</v>
      </c>
      <c r="CC54" s="5">
        <v>8896036</v>
      </c>
      <c r="CD54" s="5">
        <v>23080059</v>
      </c>
    </row>
    <row r="55" spans="1:82" x14ac:dyDescent="0.3">
      <c r="A55" s="4" t="s">
        <v>54</v>
      </c>
      <c r="B55" s="5">
        <v>12417663</v>
      </c>
      <c r="C55" s="5">
        <v>1376114</v>
      </c>
      <c r="D55" s="5">
        <v>45728472</v>
      </c>
      <c r="E55" s="5">
        <v>335732</v>
      </c>
      <c r="F55" s="5">
        <v>10441332</v>
      </c>
      <c r="G55" s="5" t="s">
        <v>82</v>
      </c>
      <c r="H55" s="5">
        <v>332067628</v>
      </c>
      <c r="I55" s="5">
        <v>40216421</v>
      </c>
      <c r="J55" s="5" t="s">
        <v>82</v>
      </c>
      <c r="K55" s="5">
        <v>471560</v>
      </c>
      <c r="L55" s="5">
        <v>3636086</v>
      </c>
      <c r="M55" s="5">
        <v>13920830</v>
      </c>
      <c r="N55" s="5">
        <v>1662592</v>
      </c>
      <c r="O55" s="5">
        <v>3708095</v>
      </c>
      <c r="P55" s="5" t="s">
        <v>82</v>
      </c>
      <c r="Q55" s="5">
        <v>11277836</v>
      </c>
      <c r="R55" s="5" t="s">
        <v>82</v>
      </c>
      <c r="S55" s="5">
        <v>521842</v>
      </c>
      <c r="T55" s="5">
        <v>2436498</v>
      </c>
      <c r="U55" s="5">
        <v>34927811</v>
      </c>
      <c r="V55" s="5">
        <v>73617974</v>
      </c>
      <c r="W55" s="5">
        <v>3089974</v>
      </c>
      <c r="X55" s="5">
        <v>227749</v>
      </c>
      <c r="Y55" s="5">
        <v>1034304</v>
      </c>
      <c r="Z55" s="5">
        <v>21518719</v>
      </c>
      <c r="AA55" s="5">
        <v>2122476</v>
      </c>
      <c r="AB55" s="5">
        <v>10691303</v>
      </c>
      <c r="AC55" s="5">
        <v>705983</v>
      </c>
      <c r="AD55" s="5">
        <v>2386158</v>
      </c>
      <c r="AE55" s="5">
        <v>338739</v>
      </c>
      <c r="AF55" s="5">
        <v>1634812</v>
      </c>
      <c r="AG55" s="5">
        <v>167498190</v>
      </c>
      <c r="AH55" s="5">
        <v>15181106</v>
      </c>
      <c r="AI55" s="5">
        <v>837943</v>
      </c>
      <c r="AJ55" s="5" t="s">
        <v>83</v>
      </c>
      <c r="AK55" s="5" t="s">
        <v>83</v>
      </c>
      <c r="AL55" s="5">
        <v>9303641</v>
      </c>
      <c r="AM55" s="5">
        <v>1750026</v>
      </c>
      <c r="AN55" s="5">
        <v>19468624</v>
      </c>
      <c r="AO55" s="5">
        <v>410680751</v>
      </c>
      <c r="AP55" s="5">
        <v>55912236</v>
      </c>
      <c r="AQ55" s="5">
        <v>1978317</v>
      </c>
      <c r="AR55" s="5">
        <v>3999379</v>
      </c>
      <c r="AS55" s="5">
        <v>3224592</v>
      </c>
      <c r="AT55" s="5" t="s">
        <v>82</v>
      </c>
      <c r="AU55" s="5">
        <v>1235235</v>
      </c>
      <c r="AV55" s="5">
        <v>8965818</v>
      </c>
      <c r="AW55" s="5">
        <v>2917145</v>
      </c>
      <c r="AX55" s="5">
        <v>11787121</v>
      </c>
      <c r="AY55" s="5">
        <v>1767209</v>
      </c>
      <c r="AZ55" s="5" t="s">
        <v>83</v>
      </c>
      <c r="BA55" s="5">
        <v>29397658</v>
      </c>
      <c r="BB55" s="5">
        <v>61915670</v>
      </c>
      <c r="BC55" s="5">
        <v>627074679</v>
      </c>
      <c r="BD55" s="5">
        <v>1862081</v>
      </c>
      <c r="BE55" s="5">
        <v>36226649</v>
      </c>
      <c r="BF55" s="5">
        <v>4536206</v>
      </c>
      <c r="BG55" s="5">
        <v>9978819</v>
      </c>
      <c r="BH55" s="5">
        <v>12573108</v>
      </c>
      <c r="BI55" s="5" t="s">
        <v>82</v>
      </c>
      <c r="BJ55" s="5">
        <v>3095446</v>
      </c>
      <c r="BK55" s="5">
        <v>6006235</v>
      </c>
      <c r="BL55" s="5">
        <v>493237</v>
      </c>
      <c r="BM55" s="5">
        <v>1556185</v>
      </c>
      <c r="BN55" s="5">
        <v>920711</v>
      </c>
      <c r="BO55" s="5">
        <v>8695130</v>
      </c>
      <c r="BP55" s="5">
        <v>3374121</v>
      </c>
      <c r="BQ55" s="5">
        <v>639566</v>
      </c>
      <c r="BR55" s="5">
        <v>1589539</v>
      </c>
      <c r="BS55" s="5">
        <v>750439</v>
      </c>
      <c r="BT55" s="5">
        <v>2283502</v>
      </c>
      <c r="BU55" s="5">
        <v>298806</v>
      </c>
      <c r="BV55" s="5">
        <v>22652848</v>
      </c>
      <c r="BW55" s="5">
        <v>602099</v>
      </c>
      <c r="BX55" s="5">
        <v>2617143</v>
      </c>
      <c r="BY55" s="5" t="s">
        <v>83</v>
      </c>
      <c r="BZ55" s="5">
        <v>20698462</v>
      </c>
      <c r="CA55" s="5">
        <v>2962713</v>
      </c>
      <c r="CB55" s="5">
        <v>8092741</v>
      </c>
      <c r="CC55" s="5">
        <v>3404488</v>
      </c>
      <c r="CD55" s="5">
        <v>14014297</v>
      </c>
    </row>
    <row r="56" spans="1:82" x14ac:dyDescent="0.3">
      <c r="A56" s="4" t="s">
        <v>55</v>
      </c>
      <c r="B56" s="5">
        <v>28497675</v>
      </c>
      <c r="C56" s="5">
        <v>15636201</v>
      </c>
      <c r="D56" s="5">
        <v>1943782</v>
      </c>
      <c r="E56" s="5">
        <v>2067684</v>
      </c>
      <c r="F56" s="5">
        <v>179453</v>
      </c>
      <c r="G56" s="5">
        <v>129077</v>
      </c>
      <c r="H56" s="5">
        <v>97693529</v>
      </c>
      <c r="I56" s="5">
        <v>5099476</v>
      </c>
      <c r="J56" s="5" t="s">
        <v>82</v>
      </c>
      <c r="K56" s="5">
        <v>542912</v>
      </c>
      <c r="L56" s="5">
        <v>759845</v>
      </c>
      <c r="M56" s="5">
        <v>1997043</v>
      </c>
      <c r="N56" s="5" t="s">
        <v>83</v>
      </c>
      <c r="O56" s="5">
        <v>6143868</v>
      </c>
      <c r="P56" s="5">
        <v>1208778</v>
      </c>
      <c r="Q56" s="5" t="s">
        <v>82</v>
      </c>
      <c r="R56" s="5">
        <v>8316883</v>
      </c>
      <c r="S56" s="5">
        <v>2178057</v>
      </c>
      <c r="T56" s="5">
        <v>131132</v>
      </c>
      <c r="U56" s="5">
        <v>184860</v>
      </c>
      <c r="V56" s="5">
        <v>10622139</v>
      </c>
      <c r="W56" s="5">
        <v>1443574</v>
      </c>
      <c r="X56" s="5">
        <v>879059</v>
      </c>
      <c r="Y56" s="5">
        <v>1156796</v>
      </c>
      <c r="Z56" s="5">
        <v>8631296</v>
      </c>
      <c r="AA56" s="5">
        <v>12531945</v>
      </c>
      <c r="AB56" s="5">
        <v>473152</v>
      </c>
      <c r="AC56" s="5">
        <v>723933</v>
      </c>
      <c r="AD56" s="5">
        <v>43950913</v>
      </c>
      <c r="AE56" s="5">
        <v>1163466</v>
      </c>
      <c r="AF56" s="5">
        <v>11082822</v>
      </c>
      <c r="AG56" s="5">
        <v>5897482</v>
      </c>
      <c r="AH56" s="5">
        <v>19097918</v>
      </c>
      <c r="AI56" s="5" t="s">
        <v>82</v>
      </c>
      <c r="AJ56" s="5" t="s">
        <v>82</v>
      </c>
      <c r="AK56" s="5">
        <v>1156700</v>
      </c>
      <c r="AL56" s="5">
        <v>14514695</v>
      </c>
      <c r="AM56" s="5">
        <v>2471194</v>
      </c>
      <c r="AN56" s="5">
        <v>1051072</v>
      </c>
      <c r="AO56" s="5">
        <v>443668257</v>
      </c>
      <c r="AP56" s="5">
        <v>67582110</v>
      </c>
      <c r="AQ56" s="5">
        <v>18893419</v>
      </c>
      <c r="AR56" s="5" t="s">
        <v>82</v>
      </c>
      <c r="AS56" s="5">
        <v>860718</v>
      </c>
      <c r="AT56" s="5">
        <v>1214052</v>
      </c>
      <c r="AU56" s="5" t="s">
        <v>82</v>
      </c>
      <c r="AV56" s="5">
        <v>6858602</v>
      </c>
      <c r="AW56" s="5">
        <v>383990</v>
      </c>
      <c r="AX56" s="5">
        <v>2103052</v>
      </c>
      <c r="AY56" s="5">
        <v>186420</v>
      </c>
      <c r="AZ56" s="5" t="s">
        <v>82</v>
      </c>
      <c r="BA56" s="5">
        <v>8064979</v>
      </c>
      <c r="BB56" s="5">
        <v>7507562</v>
      </c>
      <c r="BC56" s="5">
        <v>107666</v>
      </c>
      <c r="BD56" s="5">
        <v>672746006</v>
      </c>
      <c r="BE56" s="5">
        <v>4143570</v>
      </c>
      <c r="BF56" s="5">
        <v>4188573</v>
      </c>
      <c r="BG56" s="5">
        <v>15670231</v>
      </c>
      <c r="BH56" s="5">
        <v>626745</v>
      </c>
      <c r="BI56" s="5">
        <v>1786573</v>
      </c>
      <c r="BJ56" s="5">
        <v>1672991</v>
      </c>
      <c r="BK56" s="5">
        <v>349387</v>
      </c>
      <c r="BL56" s="5">
        <v>442215</v>
      </c>
      <c r="BM56" s="5">
        <v>614913</v>
      </c>
      <c r="BN56" s="5">
        <v>1664247</v>
      </c>
      <c r="BO56" s="5">
        <v>332464</v>
      </c>
      <c r="BP56" s="5">
        <v>2419400</v>
      </c>
      <c r="BQ56" s="5">
        <v>691504</v>
      </c>
      <c r="BR56" s="5" t="s">
        <v>83</v>
      </c>
      <c r="BS56" s="5">
        <v>8619209</v>
      </c>
      <c r="BT56" s="5">
        <v>4484888</v>
      </c>
      <c r="BU56" s="5">
        <v>3492911</v>
      </c>
      <c r="BV56" s="5">
        <v>3985281</v>
      </c>
      <c r="BW56" s="5">
        <v>4651513</v>
      </c>
      <c r="BX56" s="5">
        <v>2193621</v>
      </c>
      <c r="BY56" s="5">
        <v>1680605</v>
      </c>
      <c r="BZ56" s="5">
        <v>110035</v>
      </c>
      <c r="CA56" s="5">
        <v>6763308</v>
      </c>
      <c r="CB56" s="5">
        <v>4809585</v>
      </c>
      <c r="CC56" s="5">
        <v>3184766</v>
      </c>
      <c r="CD56" s="5">
        <v>105796</v>
      </c>
    </row>
    <row r="57" spans="1:82" x14ac:dyDescent="0.3">
      <c r="A57" s="4" t="s">
        <v>56</v>
      </c>
      <c r="B57" s="5">
        <v>119048453</v>
      </c>
      <c r="C57" s="5">
        <v>375455</v>
      </c>
      <c r="D57" s="5">
        <v>28560613</v>
      </c>
      <c r="E57" s="5">
        <v>1348705</v>
      </c>
      <c r="F57" s="5">
        <v>14250011</v>
      </c>
      <c r="G57" s="5">
        <v>386683</v>
      </c>
      <c r="H57" s="5">
        <v>332553178</v>
      </c>
      <c r="I57" s="5">
        <v>81695627</v>
      </c>
      <c r="J57" s="5" t="s">
        <v>83</v>
      </c>
      <c r="K57" s="5">
        <v>962718</v>
      </c>
      <c r="L57" s="5">
        <v>35767725</v>
      </c>
      <c r="M57" s="5">
        <v>153442287</v>
      </c>
      <c r="N57" s="5">
        <v>663009</v>
      </c>
      <c r="O57" s="5">
        <v>2423430</v>
      </c>
      <c r="P57" s="5" t="s">
        <v>82</v>
      </c>
      <c r="Q57" s="5">
        <v>2693108</v>
      </c>
      <c r="R57" s="5">
        <v>671454</v>
      </c>
      <c r="S57" s="5">
        <v>1744502</v>
      </c>
      <c r="T57" s="5">
        <v>13896501</v>
      </c>
      <c r="U57" s="5">
        <v>5869590</v>
      </c>
      <c r="V57" s="5">
        <v>167987861</v>
      </c>
      <c r="W57" s="5">
        <v>18788622</v>
      </c>
      <c r="X57" s="5">
        <v>577565</v>
      </c>
      <c r="Y57" s="5">
        <v>6127020</v>
      </c>
      <c r="Z57" s="5">
        <v>109719718</v>
      </c>
      <c r="AA57" s="5">
        <v>80130015</v>
      </c>
      <c r="AB57" s="5">
        <v>915618</v>
      </c>
      <c r="AC57" s="5">
        <v>11830844</v>
      </c>
      <c r="AD57" s="5">
        <v>12777551</v>
      </c>
      <c r="AE57" s="5">
        <v>1081418</v>
      </c>
      <c r="AF57" s="5">
        <v>13576875</v>
      </c>
      <c r="AG57" s="5">
        <v>56729254</v>
      </c>
      <c r="AH57" s="5">
        <v>66544965</v>
      </c>
      <c r="AI57" s="5">
        <v>1312809</v>
      </c>
      <c r="AJ57" s="5">
        <v>174812</v>
      </c>
      <c r="AK57" s="5" t="s">
        <v>82</v>
      </c>
      <c r="AL57" s="5">
        <v>25887638</v>
      </c>
      <c r="AM57" s="5" t="s">
        <v>82</v>
      </c>
      <c r="AN57" s="5">
        <v>11109131</v>
      </c>
      <c r="AO57" s="5">
        <v>2560921956</v>
      </c>
      <c r="AP57" s="5">
        <v>1233977151</v>
      </c>
      <c r="AQ57" s="5">
        <v>25542762</v>
      </c>
      <c r="AR57" s="5">
        <v>2026230</v>
      </c>
      <c r="AS57" s="5">
        <v>8356035</v>
      </c>
      <c r="AT57" s="5">
        <v>9706501</v>
      </c>
      <c r="AU57" s="5">
        <v>1336400</v>
      </c>
      <c r="AV57" s="5">
        <v>27403713</v>
      </c>
      <c r="AW57" s="5">
        <v>368700</v>
      </c>
      <c r="AX57" s="5">
        <v>11159827</v>
      </c>
      <c r="AY57" s="5">
        <v>689079</v>
      </c>
      <c r="AZ57" s="5" t="s">
        <v>83</v>
      </c>
      <c r="BA57" s="5">
        <v>124995212</v>
      </c>
      <c r="BB57" s="5">
        <v>113993870</v>
      </c>
      <c r="BC57" s="5">
        <v>15093552</v>
      </c>
      <c r="BD57" s="5">
        <v>12588108</v>
      </c>
      <c r="BE57" s="5">
        <v>5561697204</v>
      </c>
      <c r="BF57" s="5">
        <v>5259186</v>
      </c>
      <c r="BG57" s="5">
        <v>35203578</v>
      </c>
      <c r="BH57" s="5">
        <v>22449553</v>
      </c>
      <c r="BI57" s="5">
        <v>176547</v>
      </c>
      <c r="BJ57" s="5">
        <v>5197382</v>
      </c>
      <c r="BK57" s="5">
        <v>1346631</v>
      </c>
      <c r="BL57" s="5">
        <v>2207826</v>
      </c>
      <c r="BM57" s="5">
        <v>903508</v>
      </c>
      <c r="BN57" s="5">
        <v>5876771</v>
      </c>
      <c r="BO57" s="5">
        <v>89013792</v>
      </c>
      <c r="BP57" s="5">
        <v>30125455</v>
      </c>
      <c r="BQ57" s="5">
        <v>268540</v>
      </c>
      <c r="BR57" s="5" t="s">
        <v>82</v>
      </c>
      <c r="BS57" s="5">
        <v>17205628</v>
      </c>
      <c r="BT57" s="5">
        <v>21308461</v>
      </c>
      <c r="BU57" s="5">
        <v>1909992</v>
      </c>
      <c r="BV57" s="5">
        <v>36502763</v>
      </c>
      <c r="BW57" s="5">
        <v>1860467</v>
      </c>
      <c r="BX57" s="5">
        <v>31906147</v>
      </c>
      <c r="BY57" s="5" t="s">
        <v>82</v>
      </c>
      <c r="BZ57" s="5">
        <v>43899198</v>
      </c>
      <c r="CA57" s="5">
        <v>20106310</v>
      </c>
      <c r="CB57" s="5">
        <v>105925233</v>
      </c>
      <c r="CC57" s="5">
        <v>1703645</v>
      </c>
      <c r="CD57" s="5">
        <v>8701814</v>
      </c>
    </row>
    <row r="58" spans="1:82" x14ac:dyDescent="0.3">
      <c r="A58" s="4" t="s">
        <v>57</v>
      </c>
      <c r="B58" s="5">
        <v>60480000</v>
      </c>
      <c r="C58" s="5">
        <v>12137734</v>
      </c>
      <c r="D58" s="5">
        <v>2362987</v>
      </c>
      <c r="E58" s="5">
        <v>7647088</v>
      </c>
      <c r="F58" s="5">
        <v>1810569</v>
      </c>
      <c r="G58" s="5" t="s">
        <v>82</v>
      </c>
      <c r="H58" s="5">
        <v>72729413</v>
      </c>
      <c r="I58" s="5">
        <v>3155335</v>
      </c>
      <c r="J58" s="5">
        <v>218140</v>
      </c>
      <c r="K58" s="5" t="s">
        <v>82</v>
      </c>
      <c r="L58" s="5">
        <v>3464987</v>
      </c>
      <c r="M58" s="5">
        <v>945830</v>
      </c>
      <c r="N58" s="5" t="s">
        <v>83</v>
      </c>
      <c r="O58" s="5">
        <v>33343742</v>
      </c>
      <c r="P58" s="5">
        <v>473099</v>
      </c>
      <c r="Q58" s="5">
        <v>626616</v>
      </c>
      <c r="R58" s="5">
        <v>4432287</v>
      </c>
      <c r="S58" s="5">
        <v>3798855</v>
      </c>
      <c r="T58" s="5">
        <v>1305712</v>
      </c>
      <c r="U58" s="5">
        <v>580327</v>
      </c>
      <c r="V58" s="5">
        <v>8471753</v>
      </c>
      <c r="W58" s="5" t="s">
        <v>82</v>
      </c>
      <c r="X58" s="5">
        <v>473776</v>
      </c>
      <c r="Y58" s="5">
        <v>9417822</v>
      </c>
      <c r="Z58" s="5">
        <v>918752</v>
      </c>
      <c r="AA58" s="5">
        <v>63956618</v>
      </c>
      <c r="AB58" s="5">
        <v>740777</v>
      </c>
      <c r="AC58" s="5">
        <v>235381</v>
      </c>
      <c r="AD58" s="5">
        <v>10014920</v>
      </c>
      <c r="AE58" s="5">
        <v>2180660</v>
      </c>
      <c r="AF58" s="5">
        <v>6106397</v>
      </c>
      <c r="AG58" s="5">
        <v>1806443</v>
      </c>
      <c r="AH58" s="5">
        <v>77183539</v>
      </c>
      <c r="AI58" s="5" t="s">
        <v>82</v>
      </c>
      <c r="AJ58" s="5" t="s">
        <v>82</v>
      </c>
      <c r="AK58" s="5">
        <v>3455943</v>
      </c>
      <c r="AL58" s="5">
        <v>40348949</v>
      </c>
      <c r="AM58" s="5">
        <v>1276983</v>
      </c>
      <c r="AN58" s="5">
        <v>503490</v>
      </c>
      <c r="AO58" s="5">
        <v>245320693</v>
      </c>
      <c r="AP58" s="5">
        <v>7758310</v>
      </c>
      <c r="AQ58" s="5">
        <v>5766065</v>
      </c>
      <c r="AR58" s="5">
        <v>1576297</v>
      </c>
      <c r="AS58" s="5">
        <v>659311</v>
      </c>
      <c r="AT58" s="5">
        <v>719308</v>
      </c>
      <c r="AU58" s="5" t="s">
        <v>83</v>
      </c>
      <c r="AV58" s="5">
        <v>10547057</v>
      </c>
      <c r="AW58" s="5" t="s">
        <v>82</v>
      </c>
      <c r="AX58" s="5">
        <v>128724</v>
      </c>
      <c r="AY58" s="5" t="s">
        <v>82</v>
      </c>
      <c r="AZ58" s="5">
        <v>828390</v>
      </c>
      <c r="BA58" s="5">
        <v>12220678</v>
      </c>
      <c r="BB58" s="5">
        <v>35430549</v>
      </c>
      <c r="BC58" s="5">
        <v>644208</v>
      </c>
      <c r="BD58" s="5">
        <v>5265076</v>
      </c>
      <c r="BE58" s="5">
        <v>1878083</v>
      </c>
      <c r="BF58" s="5">
        <v>511591118</v>
      </c>
      <c r="BG58" s="5">
        <v>55384809</v>
      </c>
      <c r="BH58" s="5">
        <v>397960</v>
      </c>
      <c r="BI58" s="5">
        <v>2586914</v>
      </c>
      <c r="BJ58" s="5">
        <v>203418</v>
      </c>
      <c r="BK58" s="5">
        <v>559037</v>
      </c>
      <c r="BL58" s="5">
        <v>202650</v>
      </c>
      <c r="BM58" s="5">
        <v>1755658</v>
      </c>
      <c r="BN58" s="5" t="s">
        <v>82</v>
      </c>
      <c r="BO58" s="5">
        <v>1358644</v>
      </c>
      <c r="BP58" s="5">
        <v>4187386</v>
      </c>
      <c r="BQ58" s="5">
        <v>11504019</v>
      </c>
      <c r="BR58" s="5" t="s">
        <v>82</v>
      </c>
      <c r="BS58" s="5">
        <v>6299000</v>
      </c>
      <c r="BT58" s="5">
        <v>32155155</v>
      </c>
      <c r="BU58" s="5">
        <v>99584804</v>
      </c>
      <c r="BV58" s="5">
        <v>1885772</v>
      </c>
      <c r="BW58" s="5">
        <v>171513</v>
      </c>
      <c r="BX58" s="5">
        <v>14693656</v>
      </c>
      <c r="BY58" s="5">
        <v>101955</v>
      </c>
      <c r="BZ58" s="5">
        <v>687684</v>
      </c>
      <c r="CA58" s="5">
        <v>22282130</v>
      </c>
      <c r="CB58" s="5" t="s">
        <v>83</v>
      </c>
      <c r="CC58" s="5">
        <v>450047</v>
      </c>
      <c r="CD58" s="5" t="s">
        <v>82</v>
      </c>
    </row>
    <row r="59" spans="1:82" x14ac:dyDescent="0.3">
      <c r="A59" s="4" t="s">
        <v>58</v>
      </c>
      <c r="B59" s="5">
        <v>666592580</v>
      </c>
      <c r="C59" s="5">
        <v>46262632</v>
      </c>
      <c r="D59" s="5">
        <v>26551786</v>
      </c>
      <c r="E59" s="5">
        <v>6535233</v>
      </c>
      <c r="F59" s="5">
        <v>55556493</v>
      </c>
      <c r="G59" s="5">
        <v>7704139</v>
      </c>
      <c r="H59" s="5">
        <v>873497829</v>
      </c>
      <c r="I59" s="5">
        <v>133594904</v>
      </c>
      <c r="J59" s="5">
        <v>923477</v>
      </c>
      <c r="K59" s="5">
        <v>1925814</v>
      </c>
      <c r="L59" s="5">
        <v>25652109</v>
      </c>
      <c r="M59" s="5">
        <v>85095359</v>
      </c>
      <c r="N59" s="5">
        <v>3495232</v>
      </c>
      <c r="O59" s="5">
        <v>44574099</v>
      </c>
      <c r="P59" s="5" t="s">
        <v>82</v>
      </c>
      <c r="Q59" s="5">
        <v>29887037</v>
      </c>
      <c r="R59" s="5">
        <v>6059591</v>
      </c>
      <c r="S59" s="5">
        <v>16333341</v>
      </c>
      <c r="T59" s="5">
        <v>90591028</v>
      </c>
      <c r="U59" s="5">
        <v>5724979</v>
      </c>
      <c r="V59" s="5">
        <v>147336449</v>
      </c>
      <c r="W59" s="5">
        <v>14776910</v>
      </c>
      <c r="X59" s="5">
        <v>736838</v>
      </c>
      <c r="Y59" s="5">
        <v>15501979</v>
      </c>
      <c r="Z59" s="5">
        <v>58651590</v>
      </c>
      <c r="AA59" s="5">
        <v>79717094</v>
      </c>
      <c r="AB59" s="5">
        <v>3566749</v>
      </c>
      <c r="AC59" s="5">
        <v>12108179</v>
      </c>
      <c r="AD59" s="5">
        <v>48987393</v>
      </c>
      <c r="AE59" s="5">
        <v>4755742</v>
      </c>
      <c r="AF59" s="5">
        <v>28780505</v>
      </c>
      <c r="AG59" s="5">
        <v>62271736</v>
      </c>
      <c r="AH59" s="5">
        <v>347415704</v>
      </c>
      <c r="AI59" s="5">
        <v>6442017</v>
      </c>
      <c r="AJ59" s="5">
        <v>1165291</v>
      </c>
      <c r="AK59" s="5">
        <v>7167424</v>
      </c>
      <c r="AL59" s="5">
        <v>232250903</v>
      </c>
      <c r="AM59" s="5">
        <v>1695264</v>
      </c>
      <c r="AN59" s="5">
        <v>27910215</v>
      </c>
      <c r="AO59" s="5">
        <v>3718862196</v>
      </c>
      <c r="AP59" s="5">
        <v>366218443</v>
      </c>
      <c r="AQ59" s="5">
        <v>103259054</v>
      </c>
      <c r="AR59" s="5">
        <v>10573454</v>
      </c>
      <c r="AS59" s="5">
        <v>47875217</v>
      </c>
      <c r="AT59" s="5">
        <v>583766</v>
      </c>
      <c r="AU59" s="5">
        <v>6315148</v>
      </c>
      <c r="AV59" s="5">
        <v>144696814</v>
      </c>
      <c r="AW59" s="5">
        <v>5309864</v>
      </c>
      <c r="AX59" s="5">
        <v>46960589</v>
      </c>
      <c r="AY59" s="5">
        <v>5995545</v>
      </c>
      <c r="AZ59" s="5">
        <v>8557782</v>
      </c>
      <c r="BA59" s="5">
        <v>229488006</v>
      </c>
      <c r="BB59" s="5">
        <v>225276447</v>
      </c>
      <c r="BC59" s="5">
        <v>10600346</v>
      </c>
      <c r="BD59" s="5">
        <v>41748192</v>
      </c>
      <c r="BE59" s="5">
        <v>69548390</v>
      </c>
      <c r="BF59" s="5">
        <v>104419387</v>
      </c>
      <c r="BG59" s="5">
        <v>3447624442</v>
      </c>
      <c r="BH59" s="5">
        <v>39594440</v>
      </c>
      <c r="BI59" s="5">
        <v>7217821</v>
      </c>
      <c r="BJ59" s="5">
        <v>40848935</v>
      </c>
      <c r="BK59" s="5">
        <v>47206049</v>
      </c>
      <c r="BL59" s="5">
        <v>13203845</v>
      </c>
      <c r="BM59" s="5">
        <v>33525378</v>
      </c>
      <c r="BN59" s="5">
        <v>10887098</v>
      </c>
      <c r="BO59" s="5">
        <v>71270041</v>
      </c>
      <c r="BP59" s="5">
        <v>59196355</v>
      </c>
      <c r="BQ59" s="5">
        <v>19388848</v>
      </c>
      <c r="BR59" s="5">
        <v>20879555</v>
      </c>
      <c r="BS59" s="5">
        <v>24545155</v>
      </c>
      <c r="BT59" s="5">
        <v>68705722</v>
      </c>
      <c r="BU59" s="5">
        <v>119892612</v>
      </c>
      <c r="BV59" s="5">
        <v>54664232</v>
      </c>
      <c r="BW59" s="5">
        <v>15760520</v>
      </c>
      <c r="BX59" s="5">
        <v>50386075</v>
      </c>
      <c r="BY59" s="5">
        <v>1412699</v>
      </c>
      <c r="BZ59" s="5">
        <v>15509749</v>
      </c>
      <c r="CA59" s="5">
        <v>38386138</v>
      </c>
      <c r="CB59" s="5">
        <v>37198980</v>
      </c>
      <c r="CC59" s="5">
        <v>12722327</v>
      </c>
      <c r="CD59" s="5">
        <v>14320034</v>
      </c>
    </row>
    <row r="60" spans="1:82" x14ac:dyDescent="0.3">
      <c r="A60" s="4" t="s">
        <v>59</v>
      </c>
      <c r="B60" s="5">
        <v>120829484</v>
      </c>
      <c r="C60" s="5">
        <v>634000</v>
      </c>
      <c r="D60" s="5">
        <v>5116887</v>
      </c>
      <c r="E60" s="5">
        <v>202147</v>
      </c>
      <c r="F60" s="5">
        <v>180046</v>
      </c>
      <c r="G60" s="5" t="s">
        <v>82</v>
      </c>
      <c r="H60" s="5">
        <v>221480141</v>
      </c>
      <c r="I60" s="5">
        <v>214228915</v>
      </c>
      <c r="J60" s="5" t="s">
        <v>82</v>
      </c>
      <c r="K60" s="5">
        <v>426987</v>
      </c>
      <c r="L60" s="5">
        <v>66143329</v>
      </c>
      <c r="M60" s="5">
        <v>8737439</v>
      </c>
      <c r="N60" s="5">
        <v>170702</v>
      </c>
      <c r="O60" s="5">
        <v>3379878</v>
      </c>
      <c r="P60" s="5" t="s">
        <v>82</v>
      </c>
      <c r="Q60" s="5">
        <v>305695</v>
      </c>
      <c r="R60" s="5">
        <v>103632</v>
      </c>
      <c r="S60" s="5">
        <v>159277</v>
      </c>
      <c r="T60" s="5">
        <v>849628</v>
      </c>
      <c r="U60" s="5">
        <v>1662875</v>
      </c>
      <c r="V60" s="5">
        <v>103697671</v>
      </c>
      <c r="W60" s="5">
        <v>2789454</v>
      </c>
      <c r="X60" s="5">
        <v>198778</v>
      </c>
      <c r="Y60" s="5">
        <v>762983</v>
      </c>
      <c r="Z60" s="5">
        <v>57138767</v>
      </c>
      <c r="AA60" s="5">
        <v>82761049</v>
      </c>
      <c r="AB60" s="5">
        <v>705304</v>
      </c>
      <c r="AC60" s="5">
        <v>281881</v>
      </c>
      <c r="AD60" s="5">
        <v>14260434</v>
      </c>
      <c r="AE60" s="5">
        <v>180237</v>
      </c>
      <c r="AF60" s="5">
        <v>12750145</v>
      </c>
      <c r="AG60" s="5">
        <v>33715994</v>
      </c>
      <c r="AH60" s="5">
        <v>7696240</v>
      </c>
      <c r="AI60" s="5">
        <v>224510</v>
      </c>
      <c r="AJ60" s="5">
        <v>268381</v>
      </c>
      <c r="AK60" s="5" t="s">
        <v>82</v>
      </c>
      <c r="AL60" s="5">
        <v>24218367</v>
      </c>
      <c r="AM60" s="5" t="s">
        <v>83</v>
      </c>
      <c r="AN60" s="5">
        <v>7604051</v>
      </c>
      <c r="AO60" s="5">
        <v>1168101715</v>
      </c>
      <c r="AP60" s="5">
        <v>307489799</v>
      </c>
      <c r="AQ60" s="5">
        <v>21049420</v>
      </c>
      <c r="AR60" s="5">
        <v>1466846</v>
      </c>
      <c r="AS60" s="5">
        <v>547716</v>
      </c>
      <c r="AT60" s="5" t="s">
        <v>83</v>
      </c>
      <c r="AU60" s="5">
        <v>2379719</v>
      </c>
      <c r="AV60" s="5">
        <v>12407213</v>
      </c>
      <c r="AW60" s="5" t="s">
        <v>82</v>
      </c>
      <c r="AX60" s="5">
        <v>3056015</v>
      </c>
      <c r="AY60" s="5" t="s">
        <v>82</v>
      </c>
      <c r="AZ60" s="5" t="s">
        <v>82</v>
      </c>
      <c r="BA60" s="5">
        <v>27391310</v>
      </c>
      <c r="BB60" s="5">
        <v>42094453</v>
      </c>
      <c r="BC60" s="5">
        <v>8466076</v>
      </c>
      <c r="BD60" s="5">
        <v>2756990</v>
      </c>
      <c r="BE60" s="5">
        <v>4916747</v>
      </c>
      <c r="BF60" s="5">
        <v>2623115</v>
      </c>
      <c r="BG60" s="5">
        <v>12696992</v>
      </c>
      <c r="BH60" s="5">
        <v>1381513118</v>
      </c>
      <c r="BI60" s="5">
        <v>102293</v>
      </c>
      <c r="BJ60" s="5">
        <v>655233</v>
      </c>
      <c r="BK60" s="5">
        <v>459068</v>
      </c>
      <c r="BL60" s="5">
        <v>1844608</v>
      </c>
      <c r="BM60" s="5">
        <v>495041</v>
      </c>
      <c r="BN60" s="5">
        <v>1198782</v>
      </c>
      <c r="BO60" s="5">
        <v>56869313</v>
      </c>
      <c r="BP60" s="5">
        <v>35733551</v>
      </c>
      <c r="BQ60" s="5">
        <v>101968</v>
      </c>
      <c r="BR60" s="5">
        <v>1394100</v>
      </c>
      <c r="BS60" s="5">
        <v>12946418</v>
      </c>
      <c r="BT60" s="5">
        <v>1213652</v>
      </c>
      <c r="BU60" s="5">
        <v>1392128</v>
      </c>
      <c r="BV60" s="5">
        <v>33749220</v>
      </c>
      <c r="BW60" s="5">
        <v>304681</v>
      </c>
      <c r="BX60" s="5">
        <v>25175146</v>
      </c>
      <c r="BY60" s="5" t="s">
        <v>83</v>
      </c>
      <c r="BZ60" s="5">
        <v>1509477</v>
      </c>
      <c r="CA60" s="5">
        <v>17270435</v>
      </c>
      <c r="CB60" s="5">
        <v>413398</v>
      </c>
      <c r="CC60" s="5">
        <v>369012</v>
      </c>
      <c r="CD60" s="5">
        <v>616882</v>
      </c>
    </row>
    <row r="61" spans="1:82" x14ac:dyDescent="0.3">
      <c r="A61" s="4" t="s">
        <v>60</v>
      </c>
      <c r="B61" s="5">
        <v>727715</v>
      </c>
      <c r="C61" s="5" t="s">
        <v>82</v>
      </c>
      <c r="D61" s="5" t="s">
        <v>83</v>
      </c>
      <c r="E61" s="5">
        <v>1690815</v>
      </c>
      <c r="F61" s="5" t="s">
        <v>83</v>
      </c>
      <c r="G61" s="5">
        <v>358088</v>
      </c>
      <c r="H61" s="5">
        <v>20039582</v>
      </c>
      <c r="I61" s="5">
        <v>5925593</v>
      </c>
      <c r="J61" s="5" t="s">
        <v>83</v>
      </c>
      <c r="K61" s="5" t="s">
        <v>83</v>
      </c>
      <c r="L61" s="5">
        <v>1733408</v>
      </c>
      <c r="M61" s="5">
        <v>459129</v>
      </c>
      <c r="N61" s="5" t="s">
        <v>83</v>
      </c>
      <c r="O61" s="5">
        <v>3914758</v>
      </c>
      <c r="P61" s="5" t="s">
        <v>83</v>
      </c>
      <c r="Q61" s="5" t="s">
        <v>83</v>
      </c>
      <c r="R61" s="5">
        <v>4933781</v>
      </c>
      <c r="S61" s="5">
        <v>12680406</v>
      </c>
      <c r="T61" s="5" t="s">
        <v>82</v>
      </c>
      <c r="U61" s="5" t="s">
        <v>83</v>
      </c>
      <c r="V61" s="5">
        <v>6705704</v>
      </c>
      <c r="W61" s="5" t="s">
        <v>82</v>
      </c>
      <c r="X61" s="5" t="s">
        <v>83</v>
      </c>
      <c r="Y61" s="5" t="s">
        <v>82</v>
      </c>
      <c r="Z61" s="5" t="s">
        <v>82</v>
      </c>
      <c r="AA61" s="5">
        <v>3138567</v>
      </c>
      <c r="AB61" s="5" t="s">
        <v>82</v>
      </c>
      <c r="AC61" s="5" t="s">
        <v>83</v>
      </c>
      <c r="AD61" s="5">
        <v>907083</v>
      </c>
      <c r="AE61" s="5" t="s">
        <v>82</v>
      </c>
      <c r="AF61" s="5">
        <v>4308804</v>
      </c>
      <c r="AG61" s="5">
        <v>208788</v>
      </c>
      <c r="AH61" s="5">
        <v>532850</v>
      </c>
      <c r="AI61" s="5" t="s">
        <v>83</v>
      </c>
      <c r="AJ61" s="5" t="s">
        <v>83</v>
      </c>
      <c r="AK61" s="5">
        <v>855761</v>
      </c>
      <c r="AL61" s="5">
        <v>115354</v>
      </c>
      <c r="AM61" s="5">
        <v>323209</v>
      </c>
      <c r="AN61" s="5" t="s">
        <v>82</v>
      </c>
      <c r="AO61" s="5">
        <v>41239674</v>
      </c>
      <c r="AP61" s="5">
        <v>3225679</v>
      </c>
      <c r="AQ61" s="5">
        <v>165306</v>
      </c>
      <c r="AR61" s="5" t="s">
        <v>83</v>
      </c>
      <c r="AS61" s="5" t="s">
        <v>83</v>
      </c>
      <c r="AT61" s="5">
        <v>543626</v>
      </c>
      <c r="AU61" s="5" t="s">
        <v>83</v>
      </c>
      <c r="AV61" s="5">
        <v>404222</v>
      </c>
      <c r="AW61" s="5" t="s">
        <v>83</v>
      </c>
      <c r="AX61" s="5" t="s">
        <v>82</v>
      </c>
      <c r="AY61" s="5" t="s">
        <v>83</v>
      </c>
      <c r="AZ61" s="5" t="s">
        <v>83</v>
      </c>
      <c r="BA61" s="5">
        <v>10324615</v>
      </c>
      <c r="BB61" s="5">
        <v>166154</v>
      </c>
      <c r="BC61" s="5" t="s">
        <v>82</v>
      </c>
      <c r="BD61" s="5">
        <v>875612</v>
      </c>
      <c r="BE61" s="5" t="s">
        <v>82</v>
      </c>
      <c r="BF61" s="5">
        <v>1306294</v>
      </c>
      <c r="BG61" s="5">
        <v>850982</v>
      </c>
      <c r="BH61" s="5" t="s">
        <v>82</v>
      </c>
      <c r="BI61" s="5">
        <v>91909345</v>
      </c>
      <c r="BJ61" s="5" t="s">
        <v>82</v>
      </c>
      <c r="BK61" s="5" t="s">
        <v>82</v>
      </c>
      <c r="BL61" s="5" t="s">
        <v>83</v>
      </c>
      <c r="BM61" s="5" t="s">
        <v>83</v>
      </c>
      <c r="BN61" s="5" t="s">
        <v>82</v>
      </c>
      <c r="BO61" s="5" t="s">
        <v>82</v>
      </c>
      <c r="BP61" s="5">
        <v>240192</v>
      </c>
      <c r="BQ61" s="5">
        <v>6470014</v>
      </c>
      <c r="BR61" s="5" t="s">
        <v>83</v>
      </c>
      <c r="BS61" s="5" t="s">
        <v>83</v>
      </c>
      <c r="BT61" s="5">
        <v>585759</v>
      </c>
      <c r="BU61" s="5" t="s">
        <v>82</v>
      </c>
      <c r="BV61" s="5">
        <v>154747</v>
      </c>
      <c r="BW61" s="5" t="s">
        <v>83</v>
      </c>
      <c r="BX61" s="5">
        <v>209268</v>
      </c>
      <c r="BY61" s="5" t="s">
        <v>82</v>
      </c>
      <c r="BZ61" s="5" t="s">
        <v>83</v>
      </c>
      <c r="CA61" s="5">
        <v>5420409</v>
      </c>
      <c r="CB61" s="5" t="s">
        <v>82</v>
      </c>
      <c r="CC61" s="5">
        <v>103031</v>
      </c>
      <c r="CD61" s="5" t="s">
        <v>83</v>
      </c>
    </row>
    <row r="62" spans="1:82" x14ac:dyDescent="0.3">
      <c r="A62" s="4" t="s">
        <v>61</v>
      </c>
      <c r="B62" s="5">
        <v>45605089</v>
      </c>
      <c r="C62" s="5">
        <v>3483058</v>
      </c>
      <c r="D62" s="5">
        <v>857269</v>
      </c>
      <c r="E62" s="5">
        <v>2552854</v>
      </c>
      <c r="F62" s="5">
        <v>25143772</v>
      </c>
      <c r="G62" s="5">
        <v>6722229</v>
      </c>
      <c r="H62" s="5">
        <v>113664468</v>
      </c>
      <c r="I62" s="5">
        <v>24553579</v>
      </c>
      <c r="J62" s="5" t="s">
        <v>82</v>
      </c>
      <c r="K62" s="5" t="s">
        <v>82</v>
      </c>
      <c r="L62" s="5">
        <v>2390542</v>
      </c>
      <c r="M62" s="5">
        <v>3103944</v>
      </c>
      <c r="N62" s="5">
        <v>935893</v>
      </c>
      <c r="O62" s="5">
        <v>1967652</v>
      </c>
      <c r="P62" s="5">
        <v>383919</v>
      </c>
      <c r="Q62" s="5">
        <v>373190</v>
      </c>
      <c r="R62" s="5">
        <v>621671</v>
      </c>
      <c r="S62" s="5" t="s">
        <v>82</v>
      </c>
      <c r="T62" s="5">
        <v>4036089</v>
      </c>
      <c r="U62" s="5">
        <v>1479329</v>
      </c>
      <c r="V62" s="5">
        <v>19014864</v>
      </c>
      <c r="W62" s="5">
        <v>1171929</v>
      </c>
      <c r="X62" s="5">
        <v>743598</v>
      </c>
      <c r="Y62" s="5">
        <v>2740999</v>
      </c>
      <c r="Z62" s="5">
        <v>4520431</v>
      </c>
      <c r="AA62" s="5">
        <v>3640342</v>
      </c>
      <c r="AB62" s="5">
        <v>3800597</v>
      </c>
      <c r="AC62" s="5">
        <v>251222</v>
      </c>
      <c r="AD62" s="5">
        <v>2596216</v>
      </c>
      <c r="AE62" s="5" t="s">
        <v>82</v>
      </c>
      <c r="AF62" s="5">
        <v>11175714</v>
      </c>
      <c r="AG62" s="5">
        <v>14738182</v>
      </c>
      <c r="AH62" s="5">
        <v>30186241</v>
      </c>
      <c r="AI62" s="5">
        <v>1403014</v>
      </c>
      <c r="AJ62" s="5" t="s">
        <v>82</v>
      </c>
      <c r="AK62" s="5" t="s">
        <v>82</v>
      </c>
      <c r="AL62" s="5">
        <v>12657834</v>
      </c>
      <c r="AM62" s="5">
        <v>480887</v>
      </c>
      <c r="AN62" s="5">
        <v>545192</v>
      </c>
      <c r="AO62" s="5">
        <v>298724862</v>
      </c>
      <c r="AP62" s="5">
        <v>22058423</v>
      </c>
      <c r="AQ62" s="5">
        <v>7694664</v>
      </c>
      <c r="AR62" s="5">
        <v>511690</v>
      </c>
      <c r="AS62" s="5">
        <v>16384113</v>
      </c>
      <c r="AT62" s="5">
        <v>1393395</v>
      </c>
      <c r="AU62" s="5">
        <v>1600261</v>
      </c>
      <c r="AV62" s="5">
        <v>127176792</v>
      </c>
      <c r="AW62" s="5">
        <v>3387693</v>
      </c>
      <c r="AX62" s="5">
        <v>575920</v>
      </c>
      <c r="AY62" s="5">
        <v>5469650</v>
      </c>
      <c r="AZ62" s="5" t="s">
        <v>82</v>
      </c>
      <c r="BA62" s="5">
        <v>22751228</v>
      </c>
      <c r="BB62" s="5">
        <v>60291485</v>
      </c>
      <c r="BC62" s="5">
        <v>886559</v>
      </c>
      <c r="BD62" s="5">
        <v>4101121</v>
      </c>
      <c r="BE62" s="5">
        <v>5335235</v>
      </c>
      <c r="BF62" s="5">
        <v>1313260</v>
      </c>
      <c r="BG62" s="5">
        <v>22083821</v>
      </c>
      <c r="BH62" s="5">
        <v>1075847</v>
      </c>
      <c r="BI62" s="5">
        <v>5293331</v>
      </c>
      <c r="BJ62" s="5">
        <v>179886553</v>
      </c>
      <c r="BK62" s="5">
        <v>9914443</v>
      </c>
      <c r="BL62" s="5">
        <v>6333706</v>
      </c>
      <c r="BM62" s="5">
        <v>6849253</v>
      </c>
      <c r="BN62" s="5">
        <v>1859917</v>
      </c>
      <c r="BO62" s="5">
        <v>20121390</v>
      </c>
      <c r="BP62" s="5">
        <v>12330084</v>
      </c>
      <c r="BQ62" s="5">
        <v>1315817</v>
      </c>
      <c r="BR62" s="5">
        <v>464757</v>
      </c>
      <c r="BS62" s="5">
        <v>4911102</v>
      </c>
      <c r="BT62" s="5">
        <v>14367509</v>
      </c>
      <c r="BU62" s="5">
        <v>199109</v>
      </c>
      <c r="BV62" s="5">
        <v>810453</v>
      </c>
      <c r="BW62" s="5">
        <v>2009927</v>
      </c>
      <c r="BX62" s="5">
        <v>3055775</v>
      </c>
      <c r="BY62" s="5">
        <v>146710</v>
      </c>
      <c r="BZ62" s="5">
        <v>203566</v>
      </c>
      <c r="CA62" s="5">
        <v>5029976</v>
      </c>
      <c r="CB62" s="5">
        <v>1189952</v>
      </c>
      <c r="CC62" s="5">
        <v>5671138</v>
      </c>
      <c r="CD62" s="5">
        <v>10792075</v>
      </c>
    </row>
    <row r="63" spans="1:82" x14ac:dyDescent="0.3">
      <c r="A63" s="4" t="s">
        <v>62</v>
      </c>
      <c r="B63" s="5">
        <v>21344608</v>
      </c>
      <c r="C63" s="5">
        <v>329063</v>
      </c>
      <c r="D63" s="5">
        <v>784025</v>
      </c>
      <c r="E63" s="5" t="s">
        <v>83</v>
      </c>
      <c r="F63" s="5">
        <v>12386426</v>
      </c>
      <c r="G63" s="5">
        <v>778585</v>
      </c>
      <c r="H63" s="5">
        <v>47835608</v>
      </c>
      <c r="I63" s="5">
        <v>4025871</v>
      </c>
      <c r="J63" s="5" t="s">
        <v>83</v>
      </c>
      <c r="K63" s="5" t="s">
        <v>83</v>
      </c>
      <c r="L63" s="5" t="s">
        <v>82</v>
      </c>
      <c r="M63" s="5">
        <v>1086923</v>
      </c>
      <c r="N63" s="5">
        <v>368425</v>
      </c>
      <c r="O63" s="5">
        <v>342125</v>
      </c>
      <c r="P63" s="5" t="s">
        <v>83</v>
      </c>
      <c r="Q63" s="5">
        <v>2292566</v>
      </c>
      <c r="R63" s="5" t="s">
        <v>82</v>
      </c>
      <c r="S63" s="5">
        <v>102753</v>
      </c>
      <c r="T63" s="5">
        <v>2362457</v>
      </c>
      <c r="U63" s="5">
        <v>103049</v>
      </c>
      <c r="V63" s="5">
        <v>6453029</v>
      </c>
      <c r="W63" s="5">
        <v>100707</v>
      </c>
      <c r="X63" s="5" t="s">
        <v>83</v>
      </c>
      <c r="Y63" s="5">
        <v>387483</v>
      </c>
      <c r="Z63" s="5">
        <v>573648</v>
      </c>
      <c r="AA63" s="5">
        <v>1889427</v>
      </c>
      <c r="AB63" s="5">
        <v>1266882</v>
      </c>
      <c r="AC63" s="5">
        <v>338631</v>
      </c>
      <c r="AD63" s="5">
        <v>3898873</v>
      </c>
      <c r="AE63" s="5">
        <v>112850</v>
      </c>
      <c r="AF63" s="5">
        <v>922303</v>
      </c>
      <c r="AG63" s="5">
        <v>1823209</v>
      </c>
      <c r="AH63" s="5">
        <v>4841738</v>
      </c>
      <c r="AI63" s="5" t="s">
        <v>82</v>
      </c>
      <c r="AJ63" s="5" t="s">
        <v>83</v>
      </c>
      <c r="AK63" s="5">
        <v>213120</v>
      </c>
      <c r="AL63" s="5">
        <v>2268782</v>
      </c>
      <c r="AM63" s="5" t="s">
        <v>82</v>
      </c>
      <c r="AN63" s="5">
        <v>2558728</v>
      </c>
      <c r="AO63" s="5">
        <v>139441137</v>
      </c>
      <c r="AP63" s="5">
        <v>8298907</v>
      </c>
      <c r="AQ63" s="5">
        <v>3442625</v>
      </c>
      <c r="AR63" s="5" t="s">
        <v>82</v>
      </c>
      <c r="AS63" s="5">
        <v>905911</v>
      </c>
      <c r="AT63" s="5">
        <v>249335</v>
      </c>
      <c r="AU63" s="5" t="s">
        <v>83</v>
      </c>
      <c r="AV63" s="5">
        <v>27297105</v>
      </c>
      <c r="AW63" s="5">
        <v>238367</v>
      </c>
      <c r="AX63" s="5">
        <v>3179118</v>
      </c>
      <c r="AY63" s="5">
        <v>484667</v>
      </c>
      <c r="AZ63" s="5" t="s">
        <v>82</v>
      </c>
      <c r="BA63" s="5">
        <v>14331642</v>
      </c>
      <c r="BB63" s="5">
        <v>7538922</v>
      </c>
      <c r="BC63" s="5">
        <v>567485</v>
      </c>
      <c r="BD63" s="5">
        <v>218517</v>
      </c>
      <c r="BE63" s="5">
        <v>400523</v>
      </c>
      <c r="BF63" s="5">
        <v>1167753</v>
      </c>
      <c r="BG63" s="5">
        <v>17581243</v>
      </c>
      <c r="BH63" s="5" t="s">
        <v>82</v>
      </c>
      <c r="BI63" s="5" t="s">
        <v>82</v>
      </c>
      <c r="BJ63" s="5">
        <v>9251726</v>
      </c>
      <c r="BK63" s="5">
        <v>173072038</v>
      </c>
      <c r="BL63" s="5">
        <v>257245</v>
      </c>
      <c r="BM63" s="5">
        <v>509437</v>
      </c>
      <c r="BN63" s="5">
        <v>369949</v>
      </c>
      <c r="BO63" s="5">
        <v>3579874</v>
      </c>
      <c r="BP63" s="5">
        <v>1586270</v>
      </c>
      <c r="BQ63" s="5">
        <v>373016</v>
      </c>
      <c r="BR63" s="5" t="s">
        <v>83</v>
      </c>
      <c r="BS63" s="5">
        <v>1898576</v>
      </c>
      <c r="BT63" s="5">
        <v>2678368</v>
      </c>
      <c r="BU63" s="5">
        <v>440920</v>
      </c>
      <c r="BV63" s="5">
        <v>5106032</v>
      </c>
      <c r="BW63" s="5">
        <v>417265</v>
      </c>
      <c r="BX63" s="5">
        <v>250227</v>
      </c>
      <c r="BY63" s="5" t="s">
        <v>83</v>
      </c>
      <c r="BZ63" s="5">
        <v>776722</v>
      </c>
      <c r="CA63" s="5">
        <v>204916</v>
      </c>
      <c r="CB63" s="5">
        <v>103326</v>
      </c>
      <c r="CC63" s="5">
        <v>1331248</v>
      </c>
      <c r="CD63" s="5">
        <v>302782</v>
      </c>
    </row>
    <row r="64" spans="1:82" x14ac:dyDescent="0.3">
      <c r="A64" s="4" t="s">
        <v>63</v>
      </c>
      <c r="B64" s="5">
        <v>19329003</v>
      </c>
      <c r="C64" s="5">
        <v>568519</v>
      </c>
      <c r="D64" s="5">
        <v>3742151</v>
      </c>
      <c r="E64" s="5">
        <v>1564699</v>
      </c>
      <c r="F64" s="5" t="s">
        <v>82</v>
      </c>
      <c r="G64" s="5">
        <v>3267902</v>
      </c>
      <c r="H64" s="5">
        <v>208448981</v>
      </c>
      <c r="I64" s="5">
        <v>5925624</v>
      </c>
      <c r="J64" s="5" t="s">
        <v>82</v>
      </c>
      <c r="K64" s="5">
        <v>3601523</v>
      </c>
      <c r="L64" s="5">
        <v>1011327</v>
      </c>
      <c r="M64" s="5">
        <v>3948858</v>
      </c>
      <c r="N64" s="5">
        <v>11950083</v>
      </c>
      <c r="O64" s="5">
        <v>2083053</v>
      </c>
      <c r="P64" s="5">
        <v>282709</v>
      </c>
      <c r="Q64" s="5" t="s">
        <v>82</v>
      </c>
      <c r="R64" s="5">
        <v>889476</v>
      </c>
      <c r="S64" s="5">
        <v>775232</v>
      </c>
      <c r="T64" s="5">
        <v>1095011</v>
      </c>
      <c r="U64" s="5" t="s">
        <v>83</v>
      </c>
      <c r="V64" s="5">
        <v>7102579</v>
      </c>
      <c r="W64" s="5">
        <v>202402</v>
      </c>
      <c r="X64" s="5">
        <v>352868</v>
      </c>
      <c r="Y64" s="5">
        <v>7926605</v>
      </c>
      <c r="Z64" s="5">
        <v>7018841</v>
      </c>
      <c r="AA64" s="5">
        <v>4677144</v>
      </c>
      <c r="AB64" s="5">
        <v>63876528</v>
      </c>
      <c r="AC64" s="5">
        <v>295684</v>
      </c>
      <c r="AD64" s="5">
        <v>789198</v>
      </c>
      <c r="AE64" s="5">
        <v>157980</v>
      </c>
      <c r="AF64" s="5">
        <v>4844292</v>
      </c>
      <c r="AG64" s="5">
        <v>8602852</v>
      </c>
      <c r="AH64" s="5">
        <v>24105292</v>
      </c>
      <c r="AI64" s="5">
        <v>110829846</v>
      </c>
      <c r="AJ64" s="5">
        <v>1199913</v>
      </c>
      <c r="AK64" s="5">
        <v>1618415</v>
      </c>
      <c r="AL64" s="5">
        <v>6540319</v>
      </c>
      <c r="AM64" s="5">
        <v>527162</v>
      </c>
      <c r="AN64" s="5">
        <v>1126701</v>
      </c>
      <c r="AO64" s="5">
        <v>680822227</v>
      </c>
      <c r="AP64" s="5">
        <v>17440690</v>
      </c>
      <c r="AQ64" s="5">
        <v>531499</v>
      </c>
      <c r="AR64" s="5">
        <v>1562814</v>
      </c>
      <c r="AS64" s="5">
        <v>7178835</v>
      </c>
      <c r="AT64" s="5" t="s">
        <v>82</v>
      </c>
      <c r="AU64" s="5">
        <v>539777</v>
      </c>
      <c r="AV64" s="5">
        <v>18451865</v>
      </c>
      <c r="AW64" s="5">
        <v>1412845</v>
      </c>
      <c r="AX64" s="5">
        <v>3037526</v>
      </c>
      <c r="AY64" s="5">
        <v>343973</v>
      </c>
      <c r="AZ64" s="5" t="s">
        <v>82</v>
      </c>
      <c r="BA64" s="5">
        <v>10939279</v>
      </c>
      <c r="BB64" s="5">
        <v>15174237</v>
      </c>
      <c r="BC64" s="5">
        <v>293201</v>
      </c>
      <c r="BD64" s="5">
        <v>4289905</v>
      </c>
      <c r="BE64" s="5">
        <v>146662</v>
      </c>
      <c r="BF64" s="5">
        <v>3439064</v>
      </c>
      <c r="BG64" s="5">
        <v>4581235</v>
      </c>
      <c r="BH64" s="5">
        <v>447312</v>
      </c>
      <c r="BI64" s="5">
        <v>238321</v>
      </c>
      <c r="BJ64" s="5">
        <v>487578</v>
      </c>
      <c r="BK64" s="5">
        <v>536331</v>
      </c>
      <c r="BL64" s="5">
        <v>854280517</v>
      </c>
      <c r="BM64" s="5" t="s">
        <v>83</v>
      </c>
      <c r="BN64" s="5">
        <v>29932568</v>
      </c>
      <c r="BO64" s="5">
        <v>7401312</v>
      </c>
      <c r="BP64" s="5">
        <v>157045773</v>
      </c>
      <c r="BQ64" s="5">
        <v>174450</v>
      </c>
      <c r="BR64" s="5">
        <v>1746869</v>
      </c>
      <c r="BS64" s="5">
        <v>7342392</v>
      </c>
      <c r="BT64" s="5">
        <v>160978</v>
      </c>
      <c r="BU64" s="5">
        <v>225648</v>
      </c>
      <c r="BV64" s="5">
        <v>3261115</v>
      </c>
      <c r="BW64" s="5">
        <v>13373654</v>
      </c>
      <c r="BX64" s="5">
        <v>175694187</v>
      </c>
      <c r="BY64" s="5">
        <v>410379</v>
      </c>
      <c r="BZ64" s="5" t="s">
        <v>82</v>
      </c>
      <c r="CA64" s="5">
        <v>337861</v>
      </c>
      <c r="CB64" s="5">
        <v>1407979</v>
      </c>
      <c r="CC64" s="5">
        <v>968053</v>
      </c>
      <c r="CD64" s="5">
        <v>14749650</v>
      </c>
    </row>
    <row r="65" spans="1:82" x14ac:dyDescent="0.3">
      <c r="A65" s="4" t="s">
        <v>64</v>
      </c>
      <c r="B65" s="5">
        <v>152898418</v>
      </c>
      <c r="C65" s="5">
        <v>11669177</v>
      </c>
      <c r="D65" s="5">
        <v>5670263</v>
      </c>
      <c r="E65" s="5" t="s">
        <v>82</v>
      </c>
      <c r="F65" s="5">
        <v>1105804</v>
      </c>
      <c r="G65" s="5">
        <v>980611</v>
      </c>
      <c r="H65" s="5">
        <v>37679561</v>
      </c>
      <c r="I65" s="5">
        <v>1290387</v>
      </c>
      <c r="J65" s="5" t="s">
        <v>83</v>
      </c>
      <c r="K65" s="5" t="s">
        <v>82</v>
      </c>
      <c r="L65" s="5">
        <v>760853</v>
      </c>
      <c r="M65" s="5">
        <v>401151</v>
      </c>
      <c r="N65" s="5" t="s">
        <v>83</v>
      </c>
      <c r="O65" s="5">
        <v>8254721</v>
      </c>
      <c r="P65" s="5" t="s">
        <v>83</v>
      </c>
      <c r="Q65" s="5">
        <v>135392</v>
      </c>
      <c r="R65" s="5" t="s">
        <v>82</v>
      </c>
      <c r="S65" s="5">
        <v>2229152</v>
      </c>
      <c r="T65" s="5">
        <v>5756032</v>
      </c>
      <c r="U65" s="5" t="s">
        <v>83</v>
      </c>
      <c r="V65" s="5">
        <v>11982834</v>
      </c>
      <c r="W65" s="5" t="s">
        <v>82</v>
      </c>
      <c r="X65" s="5">
        <v>158316</v>
      </c>
      <c r="Y65" s="5">
        <v>1434122</v>
      </c>
      <c r="Z65" s="5">
        <v>14158857</v>
      </c>
      <c r="AA65" s="5">
        <v>1764120</v>
      </c>
      <c r="AB65" s="5" t="s">
        <v>83</v>
      </c>
      <c r="AC65" s="5" t="s">
        <v>83</v>
      </c>
      <c r="AD65" s="5">
        <v>1418003</v>
      </c>
      <c r="AE65" s="5">
        <v>109034</v>
      </c>
      <c r="AF65" s="5">
        <v>271643</v>
      </c>
      <c r="AG65" s="5">
        <v>777777</v>
      </c>
      <c r="AH65" s="5">
        <v>48130139</v>
      </c>
      <c r="AI65" s="5" t="s">
        <v>82</v>
      </c>
      <c r="AJ65" s="5" t="s">
        <v>82</v>
      </c>
      <c r="AK65" s="5" t="s">
        <v>83</v>
      </c>
      <c r="AL65" s="5">
        <v>111467262</v>
      </c>
      <c r="AM65" s="5" t="s">
        <v>82</v>
      </c>
      <c r="AN65" s="5">
        <v>442922</v>
      </c>
      <c r="AO65" s="5">
        <v>176725736</v>
      </c>
      <c r="AP65" s="5">
        <v>20948629</v>
      </c>
      <c r="AQ65" s="5">
        <v>10596642</v>
      </c>
      <c r="AR65" s="5">
        <v>395367</v>
      </c>
      <c r="AS65" s="5">
        <v>1499240</v>
      </c>
      <c r="AT65" s="5" t="s">
        <v>82</v>
      </c>
      <c r="AU65" s="5">
        <v>136422</v>
      </c>
      <c r="AV65" s="5">
        <v>11057772</v>
      </c>
      <c r="AW65" s="5">
        <v>480265</v>
      </c>
      <c r="AX65" s="5" t="s">
        <v>82</v>
      </c>
      <c r="AY65" s="5">
        <v>1477441</v>
      </c>
      <c r="AZ65" s="5" t="s">
        <v>82</v>
      </c>
      <c r="BA65" s="5">
        <v>9008468</v>
      </c>
      <c r="BB65" s="5">
        <v>10105939</v>
      </c>
      <c r="BC65" s="5">
        <v>1623071</v>
      </c>
      <c r="BD65" s="5">
        <v>2781052</v>
      </c>
      <c r="BE65" s="5">
        <v>154945</v>
      </c>
      <c r="BF65" s="5">
        <v>5874062</v>
      </c>
      <c r="BG65" s="5">
        <v>22629362</v>
      </c>
      <c r="BH65" s="5">
        <v>829378</v>
      </c>
      <c r="BI65" s="5">
        <v>208284</v>
      </c>
      <c r="BJ65" s="5">
        <v>2188145</v>
      </c>
      <c r="BK65" s="5">
        <v>2374120</v>
      </c>
      <c r="BL65" s="5" t="s">
        <v>82</v>
      </c>
      <c r="BM65" s="5">
        <v>162820326</v>
      </c>
      <c r="BN65" s="5">
        <v>217927</v>
      </c>
      <c r="BO65" s="5">
        <v>2324295</v>
      </c>
      <c r="BP65" s="5">
        <v>920700</v>
      </c>
      <c r="BQ65" s="5">
        <v>134890</v>
      </c>
      <c r="BR65" s="5" t="s">
        <v>83</v>
      </c>
      <c r="BS65" s="5">
        <v>604034</v>
      </c>
      <c r="BT65" s="5">
        <v>5501117</v>
      </c>
      <c r="BU65" s="5">
        <v>2199547</v>
      </c>
      <c r="BV65" s="5">
        <v>1754864</v>
      </c>
      <c r="BW65" s="5">
        <v>319047</v>
      </c>
      <c r="BX65" s="5">
        <v>949727</v>
      </c>
      <c r="BY65" s="5" t="s">
        <v>82</v>
      </c>
      <c r="BZ65" s="5">
        <v>894416</v>
      </c>
      <c r="CA65" s="5">
        <v>2063113</v>
      </c>
      <c r="CB65" s="5" t="s">
        <v>82</v>
      </c>
      <c r="CC65" s="5">
        <v>175644</v>
      </c>
      <c r="CD65" s="5">
        <v>5451131</v>
      </c>
    </row>
    <row r="66" spans="1:82" x14ac:dyDescent="0.3">
      <c r="A66" s="4" t="s">
        <v>65</v>
      </c>
      <c r="B66" s="5">
        <v>20385307</v>
      </c>
      <c r="C66" s="5">
        <v>1391509</v>
      </c>
      <c r="D66" s="5">
        <v>13963258</v>
      </c>
      <c r="E66" s="5">
        <v>6210845</v>
      </c>
      <c r="F66" s="5">
        <v>2034716</v>
      </c>
      <c r="G66" s="5">
        <v>7406017</v>
      </c>
      <c r="H66" s="5">
        <v>130279785</v>
      </c>
      <c r="I66" s="5">
        <v>12158648</v>
      </c>
      <c r="J66" s="5">
        <v>3503107</v>
      </c>
      <c r="K66" s="5">
        <v>39190265</v>
      </c>
      <c r="L66" s="5">
        <v>19218288</v>
      </c>
      <c r="M66" s="5">
        <v>9080472</v>
      </c>
      <c r="N66" s="5">
        <v>721279</v>
      </c>
      <c r="O66" s="5">
        <v>3390592</v>
      </c>
      <c r="P66" s="5">
        <v>2051141</v>
      </c>
      <c r="Q66" s="5">
        <v>4881000</v>
      </c>
      <c r="R66" s="5">
        <v>3004864</v>
      </c>
      <c r="S66" s="5">
        <v>2167282</v>
      </c>
      <c r="T66" s="5">
        <v>4747051</v>
      </c>
      <c r="U66" s="5">
        <v>4899863</v>
      </c>
      <c r="V66" s="5">
        <v>13464466</v>
      </c>
      <c r="W66" s="5">
        <v>12569969</v>
      </c>
      <c r="X66" s="5">
        <v>3989951</v>
      </c>
      <c r="Y66" s="5">
        <v>12114839</v>
      </c>
      <c r="Z66" s="5">
        <v>21456733</v>
      </c>
      <c r="AA66" s="5">
        <v>3075233</v>
      </c>
      <c r="AB66" s="5">
        <v>8061407</v>
      </c>
      <c r="AC66" s="5">
        <v>5777390</v>
      </c>
      <c r="AD66" s="5">
        <v>5182092</v>
      </c>
      <c r="AE66" s="5">
        <v>4065638</v>
      </c>
      <c r="AF66" s="5">
        <v>17837010</v>
      </c>
      <c r="AG66" s="5">
        <v>17813101</v>
      </c>
      <c r="AH66" s="5">
        <v>2814871</v>
      </c>
      <c r="AI66" s="5">
        <v>12875151</v>
      </c>
      <c r="AJ66" s="5">
        <v>1774007</v>
      </c>
      <c r="AK66" s="5">
        <v>102580</v>
      </c>
      <c r="AL66" s="5">
        <v>9885520</v>
      </c>
      <c r="AM66" s="5">
        <v>3222643</v>
      </c>
      <c r="AN66" s="5">
        <v>5509592</v>
      </c>
      <c r="AO66" s="5">
        <v>377274839</v>
      </c>
      <c r="AP66" s="5">
        <v>49061980</v>
      </c>
      <c r="AQ66" s="5">
        <v>1176440</v>
      </c>
      <c r="AR66" s="5">
        <v>2655384</v>
      </c>
      <c r="AS66" s="5">
        <v>1534157</v>
      </c>
      <c r="AT66" s="5">
        <v>4923005</v>
      </c>
      <c r="AU66" s="5">
        <v>10423988</v>
      </c>
      <c r="AV66" s="5">
        <v>29856476</v>
      </c>
      <c r="AW66" s="5">
        <v>4475328</v>
      </c>
      <c r="AX66" s="5">
        <v>6530111</v>
      </c>
      <c r="AY66" s="5">
        <v>2983083</v>
      </c>
      <c r="AZ66" s="5" t="s">
        <v>83</v>
      </c>
      <c r="BA66" s="5">
        <v>39020611</v>
      </c>
      <c r="BB66" s="5">
        <v>26700277</v>
      </c>
      <c r="BC66" s="5">
        <v>11828854</v>
      </c>
      <c r="BD66" s="5">
        <v>13620793</v>
      </c>
      <c r="BE66" s="5">
        <v>17588345</v>
      </c>
      <c r="BF66" s="5">
        <v>394488</v>
      </c>
      <c r="BG66" s="5">
        <v>18465931</v>
      </c>
      <c r="BH66" s="5">
        <v>9096431</v>
      </c>
      <c r="BI66" s="5">
        <v>2124800</v>
      </c>
      <c r="BJ66" s="5">
        <v>4711204</v>
      </c>
      <c r="BK66" s="5">
        <v>5681352</v>
      </c>
      <c r="BL66" s="5">
        <v>15090112</v>
      </c>
      <c r="BM66" s="5">
        <v>3541219</v>
      </c>
      <c r="BN66" s="5">
        <v>341863829</v>
      </c>
      <c r="BO66" s="5">
        <v>9722791</v>
      </c>
      <c r="BP66" s="5">
        <v>23183030</v>
      </c>
      <c r="BQ66" s="5">
        <v>633570</v>
      </c>
      <c r="BR66" s="5">
        <v>4195561</v>
      </c>
      <c r="BS66" s="5">
        <v>5026026</v>
      </c>
      <c r="BT66" s="5">
        <v>531812</v>
      </c>
      <c r="BU66" s="5">
        <v>360111</v>
      </c>
      <c r="BV66" s="5">
        <v>6428476</v>
      </c>
      <c r="BW66" s="5">
        <v>10913798</v>
      </c>
      <c r="BX66" s="5">
        <v>78780391</v>
      </c>
      <c r="BY66" s="5">
        <v>985987</v>
      </c>
      <c r="BZ66" s="5">
        <v>6675297</v>
      </c>
      <c r="CA66" s="5">
        <v>10895085</v>
      </c>
      <c r="CB66" s="5">
        <v>10157366</v>
      </c>
      <c r="CC66" s="5">
        <v>6175745</v>
      </c>
      <c r="CD66" s="5">
        <v>11699396</v>
      </c>
    </row>
    <row r="67" spans="1:82" x14ac:dyDescent="0.3">
      <c r="A67" s="4" t="s">
        <v>66</v>
      </c>
      <c r="B67" s="5">
        <v>46951993</v>
      </c>
      <c r="C67" s="5">
        <v>228471</v>
      </c>
      <c r="D67" s="5">
        <v>9304316</v>
      </c>
      <c r="E67" s="5">
        <v>1103834</v>
      </c>
      <c r="F67" s="5">
        <v>11962613</v>
      </c>
      <c r="G67" s="5">
        <v>7293015</v>
      </c>
      <c r="H67" s="5">
        <v>229152433</v>
      </c>
      <c r="I67" s="5">
        <v>33205336</v>
      </c>
      <c r="J67" s="5">
        <v>181287</v>
      </c>
      <c r="K67" s="5" t="s">
        <v>82</v>
      </c>
      <c r="L67" s="5">
        <v>1954958</v>
      </c>
      <c r="M67" s="5">
        <v>15414011</v>
      </c>
      <c r="N67" s="5">
        <v>4955317</v>
      </c>
      <c r="O67" s="5">
        <v>389294</v>
      </c>
      <c r="P67" s="5" t="s">
        <v>82</v>
      </c>
      <c r="Q67" s="5">
        <v>12041096</v>
      </c>
      <c r="R67" s="5">
        <v>233324</v>
      </c>
      <c r="S67" s="5">
        <v>523655</v>
      </c>
      <c r="T67" s="5">
        <v>59004140</v>
      </c>
      <c r="U67" s="5">
        <v>2359355</v>
      </c>
      <c r="V67" s="5">
        <v>106181889</v>
      </c>
      <c r="W67" s="5">
        <v>6072226</v>
      </c>
      <c r="X67" s="5">
        <v>1367382</v>
      </c>
      <c r="Y67" s="5">
        <v>1375936</v>
      </c>
      <c r="Z67" s="5">
        <v>7550477</v>
      </c>
      <c r="AA67" s="5">
        <v>5336582</v>
      </c>
      <c r="AB67" s="5">
        <v>145226449</v>
      </c>
      <c r="AC67" s="5">
        <v>9240290</v>
      </c>
      <c r="AD67" s="5">
        <v>1439566</v>
      </c>
      <c r="AE67" s="5">
        <v>783003</v>
      </c>
      <c r="AF67" s="5">
        <v>3206017</v>
      </c>
      <c r="AG67" s="5">
        <v>89728520</v>
      </c>
      <c r="AH67" s="5">
        <v>24877686</v>
      </c>
      <c r="AI67" s="5">
        <v>21815853</v>
      </c>
      <c r="AJ67" s="5" t="s">
        <v>82</v>
      </c>
      <c r="AK67" s="5">
        <v>114867</v>
      </c>
      <c r="AL67" s="5">
        <v>3363329</v>
      </c>
      <c r="AM67" s="5" t="s">
        <v>82</v>
      </c>
      <c r="AN67" s="5">
        <v>975057</v>
      </c>
      <c r="AO67" s="5">
        <v>2535274874</v>
      </c>
      <c r="AP67" s="5">
        <v>97121875</v>
      </c>
      <c r="AQ67" s="5">
        <v>1438663</v>
      </c>
      <c r="AR67" s="5">
        <v>5455098</v>
      </c>
      <c r="AS67" s="5">
        <v>1796410</v>
      </c>
      <c r="AT67" s="5">
        <v>3298230</v>
      </c>
      <c r="AU67" s="5">
        <v>1470839</v>
      </c>
      <c r="AV67" s="5">
        <v>32119104</v>
      </c>
      <c r="AW67" s="5">
        <v>2427066</v>
      </c>
      <c r="AX67" s="5">
        <v>6699069</v>
      </c>
      <c r="AY67" s="5">
        <v>328195</v>
      </c>
      <c r="AZ67" s="5" t="s">
        <v>83</v>
      </c>
      <c r="BA67" s="5">
        <v>680046333</v>
      </c>
      <c r="BB67" s="5">
        <v>23921824</v>
      </c>
      <c r="BC67" s="5">
        <v>6055431</v>
      </c>
      <c r="BD67" s="5">
        <v>2541562</v>
      </c>
      <c r="BE67" s="5">
        <v>13354439</v>
      </c>
      <c r="BF67" s="5">
        <v>1905129</v>
      </c>
      <c r="BG67" s="5">
        <v>28663383</v>
      </c>
      <c r="BH67" s="5">
        <v>4690520</v>
      </c>
      <c r="BI67" s="5">
        <v>168322</v>
      </c>
      <c r="BJ67" s="5">
        <v>1853884</v>
      </c>
      <c r="BK67" s="5">
        <v>324624</v>
      </c>
      <c r="BL67" s="5">
        <v>80290210</v>
      </c>
      <c r="BM67" s="5">
        <v>290623</v>
      </c>
      <c r="BN67" s="5">
        <v>1838838</v>
      </c>
      <c r="BO67" s="5">
        <v>2538682902</v>
      </c>
      <c r="BP67" s="5">
        <v>30280604</v>
      </c>
      <c r="BQ67" s="5">
        <v>648184</v>
      </c>
      <c r="BR67" s="5">
        <v>613315</v>
      </c>
      <c r="BS67" s="5">
        <v>2731166</v>
      </c>
      <c r="BT67" s="5">
        <v>1595824</v>
      </c>
      <c r="BU67" s="5">
        <v>978656</v>
      </c>
      <c r="BV67" s="5">
        <v>17676769</v>
      </c>
      <c r="BW67" s="5">
        <v>1445803</v>
      </c>
      <c r="BX67" s="5">
        <v>9987081</v>
      </c>
      <c r="BY67" s="5" t="s">
        <v>82</v>
      </c>
      <c r="BZ67" s="5">
        <v>3008168</v>
      </c>
      <c r="CA67" s="5">
        <v>3002215</v>
      </c>
      <c r="CB67" s="5">
        <v>401697271</v>
      </c>
      <c r="CC67" s="5">
        <v>593253</v>
      </c>
      <c r="CD67" s="5">
        <v>31986601</v>
      </c>
    </row>
    <row r="68" spans="1:82" x14ac:dyDescent="0.3">
      <c r="A68" s="4" t="s">
        <v>67</v>
      </c>
      <c r="B68" s="5">
        <v>93106416</v>
      </c>
      <c r="C68" s="5">
        <v>635759</v>
      </c>
      <c r="D68" s="5">
        <v>2373829</v>
      </c>
      <c r="E68" s="5">
        <v>5325504</v>
      </c>
      <c r="F68" s="5">
        <v>1741861</v>
      </c>
      <c r="G68" s="5">
        <v>79960859</v>
      </c>
      <c r="H68" s="5">
        <v>419528915</v>
      </c>
      <c r="I68" s="5">
        <v>41941833</v>
      </c>
      <c r="J68" s="5">
        <v>2340975</v>
      </c>
      <c r="K68" s="5">
        <v>7420400</v>
      </c>
      <c r="L68" s="5">
        <v>5281327</v>
      </c>
      <c r="M68" s="5">
        <v>9861998</v>
      </c>
      <c r="N68" s="5">
        <v>1199580</v>
      </c>
      <c r="O68" s="5">
        <v>1288433</v>
      </c>
      <c r="P68" s="5">
        <v>2145250</v>
      </c>
      <c r="Q68" s="5">
        <v>297399</v>
      </c>
      <c r="R68" s="5">
        <v>3021211</v>
      </c>
      <c r="S68" s="5">
        <v>409666</v>
      </c>
      <c r="T68" s="5">
        <v>5287687</v>
      </c>
      <c r="U68" s="5">
        <v>282983</v>
      </c>
      <c r="V68" s="5">
        <v>48609458</v>
      </c>
      <c r="W68" s="5">
        <v>25913112</v>
      </c>
      <c r="X68" s="5">
        <v>1484872</v>
      </c>
      <c r="Y68" s="5">
        <v>65348832</v>
      </c>
      <c r="Z68" s="5">
        <v>5944622</v>
      </c>
      <c r="AA68" s="5">
        <v>15554720</v>
      </c>
      <c r="AB68" s="5">
        <v>11815433</v>
      </c>
      <c r="AC68" s="5">
        <v>10276281</v>
      </c>
      <c r="AD68" s="5">
        <v>32140757</v>
      </c>
      <c r="AE68" s="5">
        <v>8333272</v>
      </c>
      <c r="AF68" s="5">
        <v>26277968</v>
      </c>
      <c r="AG68" s="5">
        <v>8255969</v>
      </c>
      <c r="AH68" s="5">
        <v>18352679</v>
      </c>
      <c r="AI68" s="5">
        <v>89259138</v>
      </c>
      <c r="AJ68" s="5">
        <v>7645255</v>
      </c>
      <c r="AK68" s="5">
        <v>100101</v>
      </c>
      <c r="AL68" s="5">
        <v>61859059</v>
      </c>
      <c r="AM68" s="5">
        <v>1684032</v>
      </c>
      <c r="AN68" s="5">
        <v>618971</v>
      </c>
      <c r="AO68" s="5">
        <v>832150690</v>
      </c>
      <c r="AP68" s="5">
        <v>58952492</v>
      </c>
      <c r="AQ68" s="5">
        <v>8475245</v>
      </c>
      <c r="AR68" s="5">
        <v>53964833</v>
      </c>
      <c r="AS68" s="5">
        <v>3594630</v>
      </c>
      <c r="AT68" s="5">
        <v>3927983</v>
      </c>
      <c r="AU68" s="5">
        <v>30137032</v>
      </c>
      <c r="AV68" s="5">
        <v>60756659</v>
      </c>
      <c r="AW68" s="5">
        <v>11016801</v>
      </c>
      <c r="AX68" s="5">
        <v>3508763</v>
      </c>
      <c r="AY68" s="5">
        <v>1539547</v>
      </c>
      <c r="AZ68" s="5" t="s">
        <v>82</v>
      </c>
      <c r="BA68" s="5">
        <v>64538972</v>
      </c>
      <c r="BB68" s="5">
        <v>23463357</v>
      </c>
      <c r="BC68" s="5">
        <v>1274682</v>
      </c>
      <c r="BD68" s="5">
        <v>12550597</v>
      </c>
      <c r="BE68" s="5">
        <v>3470518</v>
      </c>
      <c r="BF68" s="5">
        <v>9724194</v>
      </c>
      <c r="BG68" s="5">
        <v>38352104</v>
      </c>
      <c r="BH68" s="5">
        <v>16421208</v>
      </c>
      <c r="BI68" s="5">
        <v>1922816</v>
      </c>
      <c r="BJ68" s="5">
        <v>4701686</v>
      </c>
      <c r="BK68" s="5">
        <v>909540</v>
      </c>
      <c r="BL68" s="5">
        <v>224503738</v>
      </c>
      <c r="BM68" s="5">
        <v>688987</v>
      </c>
      <c r="BN68" s="5">
        <v>53033552</v>
      </c>
      <c r="BO68" s="5">
        <v>13101898</v>
      </c>
      <c r="BP68" s="5">
        <v>1633409997</v>
      </c>
      <c r="BQ68" s="5">
        <v>1180876</v>
      </c>
      <c r="BR68" s="5">
        <v>40436692</v>
      </c>
      <c r="BS68" s="5">
        <v>31024848</v>
      </c>
      <c r="BT68" s="5">
        <v>2865736</v>
      </c>
      <c r="BU68" s="5">
        <v>2805981</v>
      </c>
      <c r="BV68" s="5">
        <v>8120996</v>
      </c>
      <c r="BW68" s="5">
        <v>46615553</v>
      </c>
      <c r="BX68" s="5">
        <v>299684332</v>
      </c>
      <c r="BY68" s="5">
        <v>254259</v>
      </c>
      <c r="BZ68" s="5">
        <v>975552</v>
      </c>
      <c r="CA68" s="5">
        <v>14057681</v>
      </c>
      <c r="CB68" s="5">
        <v>15819082</v>
      </c>
      <c r="CC68" s="5">
        <v>8494462</v>
      </c>
      <c r="CD68" s="5">
        <v>7957202</v>
      </c>
    </row>
    <row r="69" spans="1:82" x14ac:dyDescent="0.3">
      <c r="A69" s="4" t="s">
        <v>68</v>
      </c>
      <c r="B69" s="5">
        <v>7461541</v>
      </c>
      <c r="C69" s="5">
        <v>568723</v>
      </c>
      <c r="D69" s="5" t="s">
        <v>82</v>
      </c>
      <c r="E69" s="5">
        <v>1095300</v>
      </c>
      <c r="F69" s="5" t="s">
        <v>82</v>
      </c>
      <c r="G69" s="5" t="s">
        <v>83</v>
      </c>
      <c r="H69" s="5">
        <v>75829695</v>
      </c>
      <c r="I69" s="5">
        <v>1684729</v>
      </c>
      <c r="J69" s="5" t="s">
        <v>83</v>
      </c>
      <c r="K69" s="5" t="s">
        <v>83</v>
      </c>
      <c r="L69" s="5">
        <v>693767</v>
      </c>
      <c r="M69" s="5">
        <v>237305</v>
      </c>
      <c r="N69" s="5" t="s">
        <v>83</v>
      </c>
      <c r="O69" s="5">
        <v>57560136</v>
      </c>
      <c r="P69" s="5" t="s">
        <v>83</v>
      </c>
      <c r="Q69" s="5" t="s">
        <v>82</v>
      </c>
      <c r="R69" s="5">
        <v>1312760</v>
      </c>
      <c r="S69" s="5">
        <v>35126826</v>
      </c>
      <c r="T69" s="5" t="s">
        <v>83</v>
      </c>
      <c r="U69" s="5" t="s">
        <v>82</v>
      </c>
      <c r="V69" s="5">
        <v>182583</v>
      </c>
      <c r="W69" s="5">
        <v>867698</v>
      </c>
      <c r="X69" s="5" t="s">
        <v>83</v>
      </c>
      <c r="Y69" s="5">
        <v>1650553</v>
      </c>
      <c r="Z69" s="5">
        <v>139697</v>
      </c>
      <c r="AA69" s="5">
        <v>52478137</v>
      </c>
      <c r="AB69" s="5" t="s">
        <v>82</v>
      </c>
      <c r="AC69" s="5" t="s">
        <v>83</v>
      </c>
      <c r="AD69" s="5">
        <v>1020424</v>
      </c>
      <c r="AE69" s="5" t="s">
        <v>83</v>
      </c>
      <c r="AF69" s="5">
        <v>213709</v>
      </c>
      <c r="AG69" s="5">
        <v>610930</v>
      </c>
      <c r="AH69" s="5">
        <v>43144864</v>
      </c>
      <c r="AI69" s="5" t="s">
        <v>83</v>
      </c>
      <c r="AJ69" s="5" t="s">
        <v>83</v>
      </c>
      <c r="AK69" s="5">
        <v>853461</v>
      </c>
      <c r="AL69" s="5">
        <v>1236993</v>
      </c>
      <c r="AM69" s="5" t="s">
        <v>82</v>
      </c>
      <c r="AN69" s="5">
        <v>473265</v>
      </c>
      <c r="AO69" s="5">
        <v>91415288</v>
      </c>
      <c r="AP69" s="5">
        <v>1556463</v>
      </c>
      <c r="AQ69" s="5">
        <v>9304872</v>
      </c>
      <c r="AR69" s="5" t="s">
        <v>83</v>
      </c>
      <c r="AS69" s="5" t="s">
        <v>82</v>
      </c>
      <c r="AT69" s="5" t="s">
        <v>82</v>
      </c>
      <c r="AU69" s="5" t="s">
        <v>83</v>
      </c>
      <c r="AV69" s="5">
        <v>775602</v>
      </c>
      <c r="AW69" s="5" t="s">
        <v>83</v>
      </c>
      <c r="AX69" s="5" t="s">
        <v>82</v>
      </c>
      <c r="AY69" s="5">
        <v>304162</v>
      </c>
      <c r="AZ69" s="5">
        <v>4476124</v>
      </c>
      <c r="BA69" s="5">
        <v>3236390</v>
      </c>
      <c r="BB69" s="5">
        <v>1763408</v>
      </c>
      <c r="BC69" s="5" t="s">
        <v>82</v>
      </c>
      <c r="BD69" s="5">
        <v>387933</v>
      </c>
      <c r="BE69" s="5" t="s">
        <v>82</v>
      </c>
      <c r="BF69" s="5">
        <v>20013078</v>
      </c>
      <c r="BG69" s="5">
        <v>2142572</v>
      </c>
      <c r="BH69" s="5">
        <v>1148910</v>
      </c>
      <c r="BI69" s="5">
        <v>1640052</v>
      </c>
      <c r="BJ69" s="5">
        <v>182654</v>
      </c>
      <c r="BK69" s="5" t="s">
        <v>82</v>
      </c>
      <c r="BL69" s="5">
        <v>657389</v>
      </c>
      <c r="BM69" s="5">
        <v>966668</v>
      </c>
      <c r="BN69" s="5" t="s">
        <v>82</v>
      </c>
      <c r="BO69" s="5" t="s">
        <v>82</v>
      </c>
      <c r="BP69" s="5">
        <v>138803</v>
      </c>
      <c r="BQ69" s="5">
        <v>166580320</v>
      </c>
      <c r="BR69" s="5" t="s">
        <v>83</v>
      </c>
      <c r="BS69" s="5">
        <v>196116</v>
      </c>
      <c r="BT69" s="5">
        <v>69240720</v>
      </c>
      <c r="BU69" s="5">
        <v>76547230</v>
      </c>
      <c r="BV69" s="5" t="s">
        <v>83</v>
      </c>
      <c r="BW69" s="5">
        <v>177300</v>
      </c>
      <c r="BX69" s="5" t="s">
        <v>83</v>
      </c>
      <c r="BY69" s="5" t="s">
        <v>82</v>
      </c>
      <c r="BZ69" s="5" t="s">
        <v>83</v>
      </c>
      <c r="CA69" s="5">
        <v>31466135</v>
      </c>
      <c r="CB69" s="5">
        <v>146813</v>
      </c>
      <c r="CC69" s="5" t="s">
        <v>82</v>
      </c>
      <c r="CD69" s="5">
        <v>314320</v>
      </c>
    </row>
    <row r="70" spans="1:82" x14ac:dyDescent="0.3">
      <c r="A70" s="4" t="s">
        <v>69</v>
      </c>
      <c r="B70" s="5">
        <v>1683764</v>
      </c>
      <c r="C70" s="5" t="s">
        <v>82</v>
      </c>
      <c r="D70" s="5">
        <v>169030</v>
      </c>
      <c r="E70" s="5" t="s">
        <v>82</v>
      </c>
      <c r="F70" s="5" t="s">
        <v>83</v>
      </c>
      <c r="G70" s="5">
        <v>279044</v>
      </c>
      <c r="H70" s="5">
        <v>17508568</v>
      </c>
      <c r="I70" s="5">
        <v>922892</v>
      </c>
      <c r="J70" s="5" t="s">
        <v>83</v>
      </c>
      <c r="K70" s="5">
        <v>829595</v>
      </c>
      <c r="L70" s="5" t="s">
        <v>82</v>
      </c>
      <c r="M70" s="5">
        <v>925371</v>
      </c>
      <c r="N70" s="5">
        <v>282734</v>
      </c>
      <c r="O70" s="5" t="s">
        <v>82</v>
      </c>
      <c r="P70" s="5" t="s">
        <v>82</v>
      </c>
      <c r="Q70" s="5">
        <v>348827</v>
      </c>
      <c r="R70" s="5" t="s">
        <v>82</v>
      </c>
      <c r="S70" s="5" t="s">
        <v>82</v>
      </c>
      <c r="T70" s="5">
        <v>642266</v>
      </c>
      <c r="U70" s="5" t="s">
        <v>82</v>
      </c>
      <c r="V70" s="5">
        <v>505391</v>
      </c>
      <c r="W70" s="5">
        <v>255031</v>
      </c>
      <c r="X70" s="5">
        <v>265224</v>
      </c>
      <c r="Y70" s="5">
        <v>739008</v>
      </c>
      <c r="Z70" s="5" t="s">
        <v>82</v>
      </c>
      <c r="AA70" s="5">
        <v>304023</v>
      </c>
      <c r="AB70" s="5">
        <v>101726</v>
      </c>
      <c r="AC70" s="5" t="s">
        <v>82</v>
      </c>
      <c r="AD70" s="5">
        <v>102522</v>
      </c>
      <c r="AE70" s="5">
        <v>248917</v>
      </c>
      <c r="AF70" s="5">
        <v>319291</v>
      </c>
      <c r="AG70" s="5">
        <v>259762</v>
      </c>
      <c r="AH70" s="5">
        <v>831829</v>
      </c>
      <c r="AI70" s="5">
        <v>1102552</v>
      </c>
      <c r="AJ70" s="5" t="s">
        <v>83</v>
      </c>
      <c r="AK70" s="5" t="s">
        <v>83</v>
      </c>
      <c r="AL70" s="5">
        <v>181291</v>
      </c>
      <c r="AM70" s="5" t="s">
        <v>82</v>
      </c>
      <c r="AN70" s="5" t="s">
        <v>82</v>
      </c>
      <c r="AO70" s="5">
        <v>54749772</v>
      </c>
      <c r="AP70" s="5">
        <v>5795863</v>
      </c>
      <c r="AQ70" s="5" t="s">
        <v>82</v>
      </c>
      <c r="AR70" s="5">
        <v>2172569</v>
      </c>
      <c r="AS70" s="5" t="s">
        <v>82</v>
      </c>
      <c r="AT70" s="5" t="s">
        <v>82</v>
      </c>
      <c r="AU70" s="5">
        <v>6368033</v>
      </c>
      <c r="AV70" s="5">
        <v>1270317</v>
      </c>
      <c r="AW70" s="5">
        <v>470013</v>
      </c>
      <c r="AX70" s="5">
        <v>100166</v>
      </c>
      <c r="AY70" s="5" t="s">
        <v>83</v>
      </c>
      <c r="AZ70" s="5" t="s">
        <v>83</v>
      </c>
      <c r="BA70" s="5">
        <v>1931002</v>
      </c>
      <c r="BB70" s="5">
        <v>163151</v>
      </c>
      <c r="BC70" s="5">
        <v>1291959</v>
      </c>
      <c r="BD70" s="5" t="s">
        <v>82</v>
      </c>
      <c r="BE70" s="5">
        <v>197697</v>
      </c>
      <c r="BF70" s="5" t="s">
        <v>82</v>
      </c>
      <c r="BG70" s="5">
        <v>434791</v>
      </c>
      <c r="BH70" s="5">
        <v>2843303</v>
      </c>
      <c r="BI70" s="5" t="s">
        <v>83</v>
      </c>
      <c r="BJ70" s="5">
        <v>126527</v>
      </c>
      <c r="BK70" s="5">
        <v>671854</v>
      </c>
      <c r="BL70" s="5">
        <v>733692</v>
      </c>
      <c r="BM70" s="5" t="s">
        <v>82</v>
      </c>
      <c r="BN70" s="5">
        <v>442286</v>
      </c>
      <c r="BO70" s="5">
        <v>753315</v>
      </c>
      <c r="BP70" s="5">
        <v>13087485</v>
      </c>
      <c r="BQ70" s="5" t="s">
        <v>83</v>
      </c>
      <c r="BR70" s="5">
        <v>32671050</v>
      </c>
      <c r="BS70" s="5">
        <v>161387</v>
      </c>
      <c r="BT70" s="5">
        <v>355047</v>
      </c>
      <c r="BU70" s="5" t="s">
        <v>82</v>
      </c>
      <c r="BV70" s="5">
        <v>204673</v>
      </c>
      <c r="BW70" s="5">
        <v>230243</v>
      </c>
      <c r="BX70" s="5">
        <v>3984963</v>
      </c>
      <c r="BY70" s="5" t="s">
        <v>83</v>
      </c>
      <c r="BZ70" s="5" t="s">
        <v>82</v>
      </c>
      <c r="CA70" s="5">
        <v>151255</v>
      </c>
      <c r="CB70" s="5" t="s">
        <v>82</v>
      </c>
      <c r="CC70" s="5">
        <v>132924</v>
      </c>
      <c r="CD70" s="5">
        <v>655844</v>
      </c>
    </row>
    <row r="71" spans="1:82" x14ac:dyDescent="0.3">
      <c r="A71" s="4" t="s">
        <v>70</v>
      </c>
      <c r="B71" s="5">
        <v>20672658</v>
      </c>
      <c r="C71" s="5">
        <v>408772</v>
      </c>
      <c r="D71" s="5">
        <v>1138198</v>
      </c>
      <c r="E71" s="5">
        <v>2010317</v>
      </c>
      <c r="F71" s="5">
        <v>1617255</v>
      </c>
      <c r="G71" s="5">
        <v>7854430</v>
      </c>
      <c r="H71" s="5">
        <v>272499308</v>
      </c>
      <c r="I71" s="5">
        <v>12016816</v>
      </c>
      <c r="J71" s="5" t="s">
        <v>82</v>
      </c>
      <c r="K71" s="5">
        <v>236367</v>
      </c>
      <c r="L71" s="5">
        <v>160464</v>
      </c>
      <c r="M71" s="5">
        <v>328709</v>
      </c>
      <c r="N71" s="5" t="s">
        <v>82</v>
      </c>
      <c r="O71" s="5">
        <v>3009882</v>
      </c>
      <c r="P71" s="5" t="s">
        <v>82</v>
      </c>
      <c r="Q71" s="5">
        <v>296475</v>
      </c>
      <c r="R71" s="5">
        <v>599135</v>
      </c>
      <c r="S71" s="5">
        <v>417346</v>
      </c>
      <c r="T71" s="5">
        <v>1239662</v>
      </c>
      <c r="U71" s="5">
        <v>649504</v>
      </c>
      <c r="V71" s="5">
        <v>2414014</v>
      </c>
      <c r="W71" s="5">
        <v>804580</v>
      </c>
      <c r="X71" s="5">
        <v>1020616</v>
      </c>
      <c r="Y71" s="5">
        <v>9429950</v>
      </c>
      <c r="Z71" s="5">
        <v>1943326</v>
      </c>
      <c r="AA71" s="5">
        <v>5379281</v>
      </c>
      <c r="AB71" s="5" t="s">
        <v>82</v>
      </c>
      <c r="AC71" s="5" t="s">
        <v>82</v>
      </c>
      <c r="AD71" s="5">
        <v>10529445</v>
      </c>
      <c r="AE71" s="5">
        <v>11967456</v>
      </c>
      <c r="AF71" s="5">
        <v>8723894</v>
      </c>
      <c r="AG71" s="5">
        <v>4873526</v>
      </c>
      <c r="AH71" s="5">
        <v>7277234</v>
      </c>
      <c r="AI71" s="5">
        <v>3056263</v>
      </c>
      <c r="AJ71" s="5">
        <v>969389</v>
      </c>
      <c r="AK71" s="5">
        <v>2585811</v>
      </c>
      <c r="AL71" s="5">
        <v>7453775</v>
      </c>
      <c r="AM71" s="5">
        <v>404026</v>
      </c>
      <c r="AN71" s="5" t="s">
        <v>82</v>
      </c>
      <c r="AO71" s="5">
        <v>169486385</v>
      </c>
      <c r="AP71" s="5">
        <v>69832750</v>
      </c>
      <c r="AQ71" s="5">
        <v>1405362</v>
      </c>
      <c r="AR71" s="5">
        <v>16079705</v>
      </c>
      <c r="AS71" s="5">
        <v>841767</v>
      </c>
      <c r="AT71" s="5">
        <v>808729</v>
      </c>
      <c r="AU71" s="5">
        <v>117990</v>
      </c>
      <c r="AV71" s="5">
        <v>72007870</v>
      </c>
      <c r="AW71" s="5">
        <v>1848484</v>
      </c>
      <c r="AX71" s="5">
        <v>139332</v>
      </c>
      <c r="AY71" s="5">
        <v>5833812</v>
      </c>
      <c r="AZ71" s="5" t="s">
        <v>82</v>
      </c>
      <c r="BA71" s="5">
        <v>9985778</v>
      </c>
      <c r="BB71" s="5">
        <v>26806083</v>
      </c>
      <c r="BC71" s="5" t="s">
        <v>82</v>
      </c>
      <c r="BD71" s="5">
        <v>7884754</v>
      </c>
      <c r="BE71" s="5">
        <v>1419220</v>
      </c>
      <c r="BF71" s="5">
        <v>6783345</v>
      </c>
      <c r="BG71" s="5">
        <v>3111418</v>
      </c>
      <c r="BH71" s="5">
        <v>108733</v>
      </c>
      <c r="BI71" s="5" t="s">
        <v>82</v>
      </c>
      <c r="BJ71" s="5">
        <v>2350302</v>
      </c>
      <c r="BK71" s="5">
        <v>1748860</v>
      </c>
      <c r="BL71" s="5">
        <v>5391747</v>
      </c>
      <c r="BM71" s="5">
        <v>412195</v>
      </c>
      <c r="BN71" s="5">
        <v>1075030</v>
      </c>
      <c r="BO71" s="5">
        <v>1786015</v>
      </c>
      <c r="BP71" s="5">
        <v>17403349</v>
      </c>
      <c r="BQ71" s="5">
        <v>110153</v>
      </c>
      <c r="BR71" s="5" t="s">
        <v>82</v>
      </c>
      <c r="BS71" s="5">
        <v>424849694</v>
      </c>
      <c r="BT71" s="5">
        <v>379462</v>
      </c>
      <c r="BU71" s="5">
        <v>258957</v>
      </c>
      <c r="BV71" s="5">
        <v>3010350</v>
      </c>
      <c r="BW71" s="5">
        <v>33820804</v>
      </c>
      <c r="BX71" s="5">
        <v>6185474</v>
      </c>
      <c r="BY71" s="5" t="s">
        <v>82</v>
      </c>
      <c r="BZ71" s="5">
        <v>300570</v>
      </c>
      <c r="CA71" s="5">
        <v>1679957</v>
      </c>
      <c r="CB71" s="5">
        <v>248000</v>
      </c>
      <c r="CC71" s="5">
        <v>21223605</v>
      </c>
      <c r="CD71" s="5">
        <v>316537</v>
      </c>
    </row>
    <row r="72" spans="1:82" x14ac:dyDescent="0.3">
      <c r="A72" s="4" t="s">
        <v>71</v>
      </c>
      <c r="B72" s="5">
        <v>128249293</v>
      </c>
      <c r="C72" s="5">
        <v>91190893</v>
      </c>
      <c r="D72" s="5">
        <v>4962761</v>
      </c>
      <c r="E72" s="5">
        <v>1107815</v>
      </c>
      <c r="F72" s="5">
        <v>1355578</v>
      </c>
      <c r="G72" s="5">
        <v>6529740</v>
      </c>
      <c r="H72" s="5">
        <v>257340822</v>
      </c>
      <c r="I72" s="5">
        <v>10616193</v>
      </c>
      <c r="J72" s="5" t="s">
        <v>82</v>
      </c>
      <c r="K72" s="5" t="s">
        <v>83</v>
      </c>
      <c r="L72" s="5">
        <v>2259294</v>
      </c>
      <c r="M72" s="5">
        <v>7577717</v>
      </c>
      <c r="N72" s="5">
        <v>304721</v>
      </c>
      <c r="O72" s="5">
        <v>7725895</v>
      </c>
      <c r="P72" s="5" t="s">
        <v>83</v>
      </c>
      <c r="Q72" s="5">
        <v>203551</v>
      </c>
      <c r="R72" s="5">
        <v>1089220</v>
      </c>
      <c r="S72" s="5">
        <v>1035506</v>
      </c>
      <c r="T72" s="5">
        <v>15585888</v>
      </c>
      <c r="U72" s="5">
        <v>1010335</v>
      </c>
      <c r="V72" s="5">
        <v>74292077</v>
      </c>
      <c r="W72" s="5">
        <v>219845</v>
      </c>
      <c r="X72" s="5">
        <v>6529649</v>
      </c>
      <c r="Y72" s="5">
        <v>2565629</v>
      </c>
      <c r="Z72" s="5">
        <v>84441637</v>
      </c>
      <c r="AA72" s="5">
        <v>62712610</v>
      </c>
      <c r="AB72" s="5">
        <v>6797680</v>
      </c>
      <c r="AC72" s="5" t="s">
        <v>82</v>
      </c>
      <c r="AD72" s="5">
        <v>7086264</v>
      </c>
      <c r="AE72" s="5">
        <v>173077</v>
      </c>
      <c r="AF72" s="5">
        <v>1450846</v>
      </c>
      <c r="AG72" s="5">
        <v>10817767</v>
      </c>
      <c r="AH72" s="5">
        <v>231631629</v>
      </c>
      <c r="AI72" s="5" t="s">
        <v>82</v>
      </c>
      <c r="AJ72" s="5" t="s">
        <v>82</v>
      </c>
      <c r="AK72" s="5">
        <v>1800819</v>
      </c>
      <c r="AL72" s="5">
        <v>40213444</v>
      </c>
      <c r="AM72" s="5">
        <v>760435</v>
      </c>
      <c r="AN72" s="5">
        <v>1446686</v>
      </c>
      <c r="AO72" s="5">
        <v>390994568</v>
      </c>
      <c r="AP72" s="5">
        <v>28471931</v>
      </c>
      <c r="AQ72" s="5">
        <v>79872259</v>
      </c>
      <c r="AR72" s="5">
        <v>556531</v>
      </c>
      <c r="AS72" s="5">
        <v>589673</v>
      </c>
      <c r="AT72" s="5">
        <v>271268</v>
      </c>
      <c r="AU72" s="5" t="s">
        <v>82</v>
      </c>
      <c r="AV72" s="5">
        <v>45496584</v>
      </c>
      <c r="AW72" s="5">
        <v>264067</v>
      </c>
      <c r="AX72" s="5">
        <v>1001208</v>
      </c>
      <c r="AY72" s="5">
        <v>211638</v>
      </c>
      <c r="AZ72" s="5">
        <v>1528102</v>
      </c>
      <c r="BA72" s="5">
        <v>25368480</v>
      </c>
      <c r="BB72" s="5">
        <v>19987973</v>
      </c>
      <c r="BC72" s="5">
        <v>181033</v>
      </c>
      <c r="BD72" s="5">
        <v>37609628</v>
      </c>
      <c r="BE72" s="5">
        <v>1325252</v>
      </c>
      <c r="BF72" s="5">
        <v>28032437</v>
      </c>
      <c r="BG72" s="5">
        <v>98057728</v>
      </c>
      <c r="BH72" s="5">
        <v>955525</v>
      </c>
      <c r="BI72" s="5">
        <v>929895</v>
      </c>
      <c r="BJ72" s="5">
        <v>3384762</v>
      </c>
      <c r="BK72" s="5">
        <v>16142375</v>
      </c>
      <c r="BL72" s="5">
        <v>1368781</v>
      </c>
      <c r="BM72" s="5">
        <v>9731477</v>
      </c>
      <c r="BN72" s="5">
        <v>665317</v>
      </c>
      <c r="BO72" s="5">
        <v>1575632</v>
      </c>
      <c r="BP72" s="5">
        <v>2112491</v>
      </c>
      <c r="BQ72" s="5">
        <v>9005049</v>
      </c>
      <c r="BR72" s="5" t="s">
        <v>83</v>
      </c>
      <c r="BS72" s="5">
        <v>2609238</v>
      </c>
      <c r="BT72" s="5">
        <v>949666467</v>
      </c>
      <c r="BU72" s="5">
        <v>6078886</v>
      </c>
      <c r="BV72" s="5">
        <v>3870672</v>
      </c>
      <c r="BW72" s="5">
        <v>3406074</v>
      </c>
      <c r="BX72" s="5">
        <v>2574630</v>
      </c>
      <c r="BY72" s="5">
        <v>351441</v>
      </c>
      <c r="BZ72" s="5">
        <v>2614693</v>
      </c>
      <c r="CA72" s="5">
        <v>4285413</v>
      </c>
      <c r="CB72" s="5">
        <v>2100655</v>
      </c>
      <c r="CC72" s="5">
        <v>985901</v>
      </c>
      <c r="CD72" s="5">
        <v>933313</v>
      </c>
    </row>
    <row r="73" spans="1:82" x14ac:dyDescent="0.3">
      <c r="A73" s="4" t="s">
        <v>72</v>
      </c>
      <c r="B73" s="5">
        <v>12989493</v>
      </c>
      <c r="C73" s="5">
        <v>1399693</v>
      </c>
      <c r="D73" s="5">
        <v>2635323</v>
      </c>
      <c r="E73" s="5">
        <v>12483163</v>
      </c>
      <c r="F73" s="5">
        <v>1653827</v>
      </c>
      <c r="G73" s="5">
        <v>111234</v>
      </c>
      <c r="H73" s="5">
        <v>155584383</v>
      </c>
      <c r="I73" s="5">
        <v>1650311</v>
      </c>
      <c r="J73" s="5" t="s">
        <v>83</v>
      </c>
      <c r="K73" s="5" t="s">
        <v>83</v>
      </c>
      <c r="L73" s="5">
        <v>6919423</v>
      </c>
      <c r="M73" s="5">
        <v>1600339</v>
      </c>
      <c r="N73" s="5" t="s">
        <v>83</v>
      </c>
      <c r="O73" s="5">
        <v>12686680</v>
      </c>
      <c r="P73" s="5" t="s">
        <v>82</v>
      </c>
      <c r="Q73" s="5">
        <v>1638123</v>
      </c>
      <c r="R73" s="5">
        <v>172476</v>
      </c>
      <c r="S73" s="5">
        <v>3707814</v>
      </c>
      <c r="T73" s="5">
        <v>196102</v>
      </c>
      <c r="U73" s="5">
        <v>135181</v>
      </c>
      <c r="V73" s="5">
        <v>8190648</v>
      </c>
      <c r="W73" s="5" t="s">
        <v>83</v>
      </c>
      <c r="X73" s="5">
        <v>3149965</v>
      </c>
      <c r="Y73" s="5">
        <v>489376</v>
      </c>
      <c r="Z73" s="5">
        <v>3496164</v>
      </c>
      <c r="AA73" s="5">
        <v>17171683</v>
      </c>
      <c r="AB73" s="5">
        <v>1305571</v>
      </c>
      <c r="AC73" s="5">
        <v>15727442</v>
      </c>
      <c r="AD73" s="5">
        <v>3872457</v>
      </c>
      <c r="AE73" s="5" t="s">
        <v>82</v>
      </c>
      <c r="AF73" s="5">
        <v>169314</v>
      </c>
      <c r="AG73" s="5">
        <v>790960</v>
      </c>
      <c r="AH73" s="5">
        <v>31030008</v>
      </c>
      <c r="AI73" s="5" t="s">
        <v>83</v>
      </c>
      <c r="AJ73" s="5">
        <v>206514</v>
      </c>
      <c r="AK73" s="5">
        <v>2172586</v>
      </c>
      <c r="AL73" s="5">
        <v>11966398</v>
      </c>
      <c r="AM73" s="5">
        <v>1577591</v>
      </c>
      <c r="AN73" s="5" t="s">
        <v>82</v>
      </c>
      <c r="AO73" s="5">
        <v>210904007</v>
      </c>
      <c r="AP73" s="5">
        <v>7419218</v>
      </c>
      <c r="AQ73" s="5">
        <v>13040596</v>
      </c>
      <c r="AR73" s="5">
        <v>895200</v>
      </c>
      <c r="AS73" s="5">
        <v>1851775</v>
      </c>
      <c r="AT73" s="5">
        <v>492722</v>
      </c>
      <c r="AU73" s="5" t="s">
        <v>83</v>
      </c>
      <c r="AV73" s="5">
        <v>11820679</v>
      </c>
      <c r="AW73" s="5">
        <v>250563</v>
      </c>
      <c r="AX73" s="5">
        <v>5620739</v>
      </c>
      <c r="AY73" s="5">
        <v>273548</v>
      </c>
      <c r="AZ73" s="5">
        <v>594659</v>
      </c>
      <c r="BA73" s="5">
        <v>6779985</v>
      </c>
      <c r="BB73" s="5">
        <v>21903333</v>
      </c>
      <c r="BC73" s="5">
        <v>3515200</v>
      </c>
      <c r="BD73" s="5">
        <v>3318008</v>
      </c>
      <c r="BE73" s="5">
        <v>4800777</v>
      </c>
      <c r="BF73" s="5">
        <v>16308367</v>
      </c>
      <c r="BG73" s="5">
        <v>134993146</v>
      </c>
      <c r="BH73" s="5">
        <v>2107945</v>
      </c>
      <c r="BI73" s="5">
        <v>1815690</v>
      </c>
      <c r="BJ73" s="5">
        <v>14352996</v>
      </c>
      <c r="BK73" s="5">
        <v>2414530</v>
      </c>
      <c r="BL73" s="5">
        <v>375278</v>
      </c>
      <c r="BM73" s="5">
        <v>326394</v>
      </c>
      <c r="BN73" s="5" t="s">
        <v>83</v>
      </c>
      <c r="BO73" s="5">
        <v>4468518</v>
      </c>
      <c r="BP73" s="5">
        <v>10147900</v>
      </c>
      <c r="BQ73" s="5">
        <v>1816714</v>
      </c>
      <c r="BR73" s="5" t="s">
        <v>83</v>
      </c>
      <c r="BS73" s="5">
        <v>2269433</v>
      </c>
      <c r="BT73" s="5">
        <v>4921852</v>
      </c>
      <c r="BU73" s="5">
        <v>147803363</v>
      </c>
      <c r="BV73" s="5">
        <v>11574274</v>
      </c>
      <c r="BW73" s="5">
        <v>2797796</v>
      </c>
      <c r="BX73" s="5">
        <v>459784</v>
      </c>
      <c r="BY73" s="5">
        <v>386308</v>
      </c>
      <c r="BZ73" s="5">
        <v>172123</v>
      </c>
      <c r="CA73" s="5">
        <v>2037396</v>
      </c>
      <c r="CB73" s="5">
        <v>2688807</v>
      </c>
      <c r="CC73" s="5">
        <v>2548657</v>
      </c>
      <c r="CD73" s="5">
        <v>695064</v>
      </c>
    </row>
    <row r="74" spans="1:82" x14ac:dyDescent="0.3">
      <c r="A74" s="4" t="s">
        <v>73</v>
      </c>
      <c r="B74" s="5">
        <v>76044915</v>
      </c>
      <c r="C74" s="5">
        <v>3065023</v>
      </c>
      <c r="D74" s="5">
        <v>3848825</v>
      </c>
      <c r="E74" s="5">
        <v>1033120</v>
      </c>
      <c r="F74" s="5">
        <v>12461371</v>
      </c>
      <c r="G74" s="5">
        <v>1931003</v>
      </c>
      <c r="H74" s="5">
        <v>563557546</v>
      </c>
      <c r="I74" s="5">
        <v>16981481</v>
      </c>
      <c r="J74" s="5" t="s">
        <v>83</v>
      </c>
      <c r="K74" s="5">
        <v>224456</v>
      </c>
      <c r="L74" s="5">
        <v>2464857</v>
      </c>
      <c r="M74" s="5">
        <v>57158249</v>
      </c>
      <c r="N74" s="5">
        <v>5768523</v>
      </c>
      <c r="O74" s="5">
        <v>1052651</v>
      </c>
      <c r="P74" s="5" t="s">
        <v>83</v>
      </c>
      <c r="Q74" s="5">
        <v>727651</v>
      </c>
      <c r="R74" s="5">
        <v>193536</v>
      </c>
      <c r="S74" s="5" t="s">
        <v>82</v>
      </c>
      <c r="T74" s="5">
        <v>8483440</v>
      </c>
      <c r="U74" s="5">
        <v>1197678</v>
      </c>
      <c r="V74" s="5">
        <v>83969641</v>
      </c>
      <c r="W74" s="5">
        <v>29707884</v>
      </c>
      <c r="X74" s="5">
        <v>654011</v>
      </c>
      <c r="Y74" s="5">
        <v>1564782</v>
      </c>
      <c r="Z74" s="5">
        <v>30393043</v>
      </c>
      <c r="AA74" s="5">
        <v>5123393</v>
      </c>
      <c r="AB74" s="5">
        <v>4037775</v>
      </c>
      <c r="AC74" s="5">
        <v>215991909</v>
      </c>
      <c r="AD74" s="5">
        <v>2073936</v>
      </c>
      <c r="AE74" s="5">
        <v>783724</v>
      </c>
      <c r="AF74" s="5">
        <v>9961193</v>
      </c>
      <c r="AG74" s="5">
        <v>18331264</v>
      </c>
      <c r="AH74" s="5">
        <v>55626187</v>
      </c>
      <c r="AI74" s="5">
        <v>1021651</v>
      </c>
      <c r="AJ74" s="5">
        <v>110673</v>
      </c>
      <c r="AK74" s="5">
        <v>110460</v>
      </c>
      <c r="AL74" s="5">
        <v>7186535</v>
      </c>
      <c r="AM74" s="5">
        <v>215418</v>
      </c>
      <c r="AN74" s="5">
        <v>3314981</v>
      </c>
      <c r="AO74" s="5">
        <v>3802477086</v>
      </c>
      <c r="AP74" s="5">
        <v>150266913</v>
      </c>
      <c r="AQ74" s="5">
        <v>45638786</v>
      </c>
      <c r="AR74" s="5">
        <v>856189</v>
      </c>
      <c r="AS74" s="5">
        <v>364206</v>
      </c>
      <c r="AT74" s="5" t="s">
        <v>82</v>
      </c>
      <c r="AU74" s="5">
        <v>1553413</v>
      </c>
      <c r="AV74" s="5">
        <v>24129752</v>
      </c>
      <c r="AW74" s="5">
        <v>1827355</v>
      </c>
      <c r="AX74" s="5">
        <v>203025558</v>
      </c>
      <c r="AY74" s="5">
        <v>632678</v>
      </c>
      <c r="AZ74" s="5" t="s">
        <v>82</v>
      </c>
      <c r="BA74" s="5">
        <v>95682981</v>
      </c>
      <c r="BB74" s="5">
        <v>29954147</v>
      </c>
      <c r="BC74" s="5">
        <v>4141212</v>
      </c>
      <c r="BD74" s="5">
        <v>4573692</v>
      </c>
      <c r="BE74" s="5">
        <v>42216771</v>
      </c>
      <c r="BF74" s="5">
        <v>3218336</v>
      </c>
      <c r="BG74" s="5">
        <v>69693345</v>
      </c>
      <c r="BH74" s="5">
        <v>2880278</v>
      </c>
      <c r="BI74" s="5">
        <v>2301983</v>
      </c>
      <c r="BJ74" s="5">
        <v>2242233</v>
      </c>
      <c r="BK74" s="5">
        <v>925481</v>
      </c>
      <c r="BL74" s="5">
        <v>4227150</v>
      </c>
      <c r="BM74" s="5">
        <v>604906</v>
      </c>
      <c r="BN74" s="5">
        <v>1521662</v>
      </c>
      <c r="BO74" s="5">
        <v>31023483</v>
      </c>
      <c r="BP74" s="5">
        <v>22046599</v>
      </c>
      <c r="BQ74" s="5">
        <v>690133</v>
      </c>
      <c r="BR74" s="5">
        <v>108498</v>
      </c>
      <c r="BS74" s="5">
        <v>2615096</v>
      </c>
      <c r="BT74" s="5">
        <v>5007316</v>
      </c>
      <c r="BU74" s="5">
        <v>934485</v>
      </c>
      <c r="BV74" s="5">
        <v>1086146153</v>
      </c>
      <c r="BW74" s="5">
        <v>713447</v>
      </c>
      <c r="BX74" s="5">
        <v>6054348</v>
      </c>
      <c r="BY74" s="5">
        <v>101874</v>
      </c>
      <c r="BZ74" s="5">
        <v>4850363</v>
      </c>
      <c r="CA74" s="5">
        <v>4204961</v>
      </c>
      <c r="CB74" s="5">
        <v>28947566</v>
      </c>
      <c r="CC74" s="5">
        <v>1844556</v>
      </c>
      <c r="CD74" s="5">
        <v>10638157</v>
      </c>
    </row>
    <row r="75" spans="1:82" x14ac:dyDescent="0.3">
      <c r="A75" s="4" t="s">
        <v>74</v>
      </c>
      <c r="B75" s="5">
        <v>7336648</v>
      </c>
      <c r="C75" s="5">
        <v>153154</v>
      </c>
      <c r="D75" s="5">
        <v>2123327</v>
      </c>
      <c r="E75" s="5">
        <v>849406</v>
      </c>
      <c r="F75" s="5">
        <v>119914</v>
      </c>
      <c r="G75" s="5">
        <v>31766234</v>
      </c>
      <c r="H75" s="5">
        <v>91995856</v>
      </c>
      <c r="I75" s="5">
        <v>12507181</v>
      </c>
      <c r="J75" s="5">
        <v>147976</v>
      </c>
      <c r="K75" s="5">
        <v>457880</v>
      </c>
      <c r="L75" s="5">
        <v>2486382</v>
      </c>
      <c r="M75" s="5">
        <v>389953</v>
      </c>
      <c r="N75" s="5">
        <v>351849</v>
      </c>
      <c r="O75" s="5">
        <v>3235535</v>
      </c>
      <c r="P75" s="5">
        <v>130784</v>
      </c>
      <c r="Q75" s="5">
        <v>100557</v>
      </c>
      <c r="R75" s="5">
        <v>358264</v>
      </c>
      <c r="S75" s="5">
        <v>376247</v>
      </c>
      <c r="T75" s="5">
        <v>982376</v>
      </c>
      <c r="U75" s="5">
        <v>734471</v>
      </c>
      <c r="V75" s="5">
        <v>3381950</v>
      </c>
      <c r="W75" s="5">
        <v>210067</v>
      </c>
      <c r="X75" s="5">
        <v>1067048</v>
      </c>
      <c r="Y75" s="5">
        <v>12804815</v>
      </c>
      <c r="Z75" s="5">
        <v>4594449</v>
      </c>
      <c r="AA75" s="5">
        <v>1871850</v>
      </c>
      <c r="AB75" s="5">
        <v>704123</v>
      </c>
      <c r="AC75" s="5">
        <v>145121</v>
      </c>
      <c r="AD75" s="5">
        <v>905913</v>
      </c>
      <c r="AE75" s="5">
        <v>2644427</v>
      </c>
      <c r="AF75" s="5">
        <v>3136237</v>
      </c>
      <c r="AG75" s="5">
        <v>4836661</v>
      </c>
      <c r="AH75" s="5">
        <v>19256824</v>
      </c>
      <c r="AI75" s="5">
        <v>4179765</v>
      </c>
      <c r="AJ75" s="5">
        <v>241844</v>
      </c>
      <c r="AK75" s="5">
        <v>1155037</v>
      </c>
      <c r="AL75" s="5">
        <v>1254402</v>
      </c>
      <c r="AM75" s="5">
        <v>479065</v>
      </c>
      <c r="AN75" s="5">
        <v>959474</v>
      </c>
      <c r="AO75" s="5">
        <v>181398227</v>
      </c>
      <c r="AP75" s="5">
        <v>47394865</v>
      </c>
      <c r="AQ75" s="5">
        <v>4540140</v>
      </c>
      <c r="AR75" s="5">
        <v>285836</v>
      </c>
      <c r="AS75" s="5" t="s">
        <v>82</v>
      </c>
      <c r="AT75" s="5">
        <v>822767</v>
      </c>
      <c r="AU75" s="5">
        <v>620908</v>
      </c>
      <c r="AV75" s="5">
        <v>16868346</v>
      </c>
      <c r="AW75" s="5">
        <v>986545</v>
      </c>
      <c r="AX75" s="5">
        <v>1659047</v>
      </c>
      <c r="AY75" s="5">
        <v>2746412</v>
      </c>
      <c r="AZ75" s="5" t="s">
        <v>83</v>
      </c>
      <c r="BA75" s="5">
        <v>11928559</v>
      </c>
      <c r="BB75" s="5">
        <v>3250844</v>
      </c>
      <c r="BC75" s="5">
        <v>863689</v>
      </c>
      <c r="BD75" s="5">
        <v>3039700</v>
      </c>
      <c r="BE75" s="5">
        <v>4674299</v>
      </c>
      <c r="BF75" s="5">
        <v>621952</v>
      </c>
      <c r="BG75" s="5">
        <v>9258302</v>
      </c>
      <c r="BH75" s="5">
        <v>2690123</v>
      </c>
      <c r="BI75" s="5" t="s">
        <v>83</v>
      </c>
      <c r="BJ75" s="5">
        <v>4118471</v>
      </c>
      <c r="BK75" s="5">
        <v>394003</v>
      </c>
      <c r="BL75" s="5">
        <v>7111893</v>
      </c>
      <c r="BM75" s="5">
        <v>214963</v>
      </c>
      <c r="BN75" s="5">
        <v>3511345</v>
      </c>
      <c r="BO75" s="5">
        <v>1633687</v>
      </c>
      <c r="BP75" s="5">
        <v>28555806</v>
      </c>
      <c r="BQ75" s="5">
        <v>288095</v>
      </c>
      <c r="BR75" s="5">
        <v>1601719</v>
      </c>
      <c r="BS75" s="5">
        <v>29361026</v>
      </c>
      <c r="BT75" s="5">
        <v>513369</v>
      </c>
      <c r="BU75" s="5">
        <v>535994</v>
      </c>
      <c r="BV75" s="5">
        <v>1370323</v>
      </c>
      <c r="BW75" s="5">
        <v>404685387</v>
      </c>
      <c r="BX75" s="5">
        <v>3411690</v>
      </c>
      <c r="BY75" s="5">
        <v>270592</v>
      </c>
      <c r="BZ75" s="5">
        <v>1543172</v>
      </c>
      <c r="CA75" s="5">
        <v>1307774</v>
      </c>
      <c r="CB75" s="5">
        <v>1976062</v>
      </c>
      <c r="CC75" s="5">
        <v>3474848</v>
      </c>
      <c r="CD75" s="5">
        <v>1140642</v>
      </c>
    </row>
    <row r="76" spans="1:82" x14ac:dyDescent="0.3">
      <c r="A76" s="4" t="s">
        <v>75</v>
      </c>
      <c r="B76" s="5">
        <v>24813435</v>
      </c>
      <c r="C76" s="5">
        <v>192590</v>
      </c>
      <c r="D76" s="5">
        <v>1277408</v>
      </c>
      <c r="E76" s="5">
        <v>3415619</v>
      </c>
      <c r="F76" s="5">
        <v>6136500</v>
      </c>
      <c r="G76" s="5">
        <v>3149299</v>
      </c>
      <c r="H76" s="5">
        <v>204048877</v>
      </c>
      <c r="I76" s="5">
        <v>18373045</v>
      </c>
      <c r="J76" s="5">
        <v>688384</v>
      </c>
      <c r="K76" s="5">
        <v>18677251</v>
      </c>
      <c r="L76" s="5">
        <v>1959295</v>
      </c>
      <c r="M76" s="5">
        <v>3408152</v>
      </c>
      <c r="N76" s="5">
        <v>1988774</v>
      </c>
      <c r="O76" s="5">
        <v>1349728</v>
      </c>
      <c r="P76" s="5">
        <v>6353532</v>
      </c>
      <c r="Q76" s="5">
        <v>3084076</v>
      </c>
      <c r="R76" s="5">
        <v>1957560</v>
      </c>
      <c r="S76" s="5">
        <v>395088</v>
      </c>
      <c r="T76" s="5">
        <v>3189583</v>
      </c>
      <c r="U76" s="5">
        <v>1911990</v>
      </c>
      <c r="V76" s="5">
        <v>10737575</v>
      </c>
      <c r="W76" s="5">
        <v>2500206</v>
      </c>
      <c r="X76" s="5" t="s">
        <v>83</v>
      </c>
      <c r="Y76" s="5">
        <v>1947531</v>
      </c>
      <c r="Z76" s="5">
        <v>3150396</v>
      </c>
      <c r="AA76" s="5">
        <v>2581415</v>
      </c>
      <c r="AB76" s="5">
        <v>3597690</v>
      </c>
      <c r="AC76" s="5">
        <v>1852353</v>
      </c>
      <c r="AD76" s="5">
        <v>9178225</v>
      </c>
      <c r="AE76" s="5">
        <v>11032082</v>
      </c>
      <c r="AF76" s="5">
        <v>38300700</v>
      </c>
      <c r="AG76" s="5">
        <v>3678961</v>
      </c>
      <c r="AH76" s="5">
        <v>5629283</v>
      </c>
      <c r="AI76" s="5">
        <v>77010359</v>
      </c>
      <c r="AJ76" s="5">
        <v>22039824</v>
      </c>
      <c r="AK76" s="5">
        <v>368678</v>
      </c>
      <c r="AL76" s="5">
        <v>9470087</v>
      </c>
      <c r="AM76" s="5">
        <v>7317936</v>
      </c>
      <c r="AN76" s="5">
        <v>3173092</v>
      </c>
      <c r="AO76" s="5">
        <v>664013058</v>
      </c>
      <c r="AP76" s="5">
        <v>50273582</v>
      </c>
      <c r="AQ76" s="5">
        <v>624072</v>
      </c>
      <c r="AR76" s="5">
        <v>1651626</v>
      </c>
      <c r="AS76" s="5">
        <v>5687187</v>
      </c>
      <c r="AT76" s="5">
        <v>8159892</v>
      </c>
      <c r="AU76" s="5">
        <v>6973037</v>
      </c>
      <c r="AV76" s="5">
        <v>15699012</v>
      </c>
      <c r="AW76" s="5">
        <v>308934</v>
      </c>
      <c r="AX76" s="5">
        <v>2101555</v>
      </c>
      <c r="AY76" s="5" t="s">
        <v>82</v>
      </c>
      <c r="AZ76" s="5" t="s">
        <v>83</v>
      </c>
      <c r="BA76" s="5">
        <v>25298045</v>
      </c>
      <c r="BB76" s="5">
        <v>8768339</v>
      </c>
      <c r="BC76" s="5">
        <v>816483</v>
      </c>
      <c r="BD76" s="5">
        <v>1654380</v>
      </c>
      <c r="BE76" s="5">
        <v>4538429</v>
      </c>
      <c r="BF76" s="5">
        <v>1550236</v>
      </c>
      <c r="BG76" s="5">
        <v>9912637</v>
      </c>
      <c r="BH76" s="5">
        <v>5183777</v>
      </c>
      <c r="BI76" s="5">
        <v>1530757</v>
      </c>
      <c r="BJ76" s="5">
        <v>905837</v>
      </c>
      <c r="BK76" s="5">
        <v>147188</v>
      </c>
      <c r="BL76" s="5">
        <v>50633796</v>
      </c>
      <c r="BM76" s="5">
        <v>151752</v>
      </c>
      <c r="BN76" s="5">
        <v>94224312</v>
      </c>
      <c r="BO76" s="5">
        <v>2964172</v>
      </c>
      <c r="BP76" s="5">
        <v>29446244</v>
      </c>
      <c r="BQ76" s="5">
        <v>1487931</v>
      </c>
      <c r="BR76" s="5">
        <v>1984686</v>
      </c>
      <c r="BS76" s="5">
        <v>2086517</v>
      </c>
      <c r="BT76" s="5">
        <v>1241058</v>
      </c>
      <c r="BU76" s="5">
        <v>600282</v>
      </c>
      <c r="BV76" s="5">
        <v>1904050</v>
      </c>
      <c r="BW76" s="5">
        <v>4419592</v>
      </c>
      <c r="BX76" s="5">
        <v>840682571</v>
      </c>
      <c r="BY76" s="5" t="s">
        <v>82</v>
      </c>
      <c r="BZ76" s="5">
        <v>1503602</v>
      </c>
      <c r="CA76" s="5">
        <v>8865505</v>
      </c>
      <c r="CB76" s="5">
        <v>38190855</v>
      </c>
      <c r="CC76" s="5">
        <v>5530633</v>
      </c>
      <c r="CD76" s="5">
        <v>2067224</v>
      </c>
    </row>
    <row r="77" spans="1:82" x14ac:dyDescent="0.3">
      <c r="A77" s="4" t="s">
        <v>76</v>
      </c>
      <c r="B77" s="5">
        <v>269304</v>
      </c>
      <c r="C77" s="5" t="s">
        <v>83</v>
      </c>
      <c r="D77" s="5" t="s">
        <v>83</v>
      </c>
      <c r="E77" s="5" t="s">
        <v>83</v>
      </c>
      <c r="F77" s="5" t="s">
        <v>83</v>
      </c>
      <c r="G77" s="5" t="s">
        <v>83</v>
      </c>
      <c r="H77" s="5">
        <v>4139560</v>
      </c>
      <c r="I77" s="5">
        <v>180360</v>
      </c>
      <c r="J77" s="5" t="s">
        <v>83</v>
      </c>
      <c r="K77" s="5" t="s">
        <v>83</v>
      </c>
      <c r="L77" s="5" t="s">
        <v>83</v>
      </c>
      <c r="M77" s="5" t="s">
        <v>83</v>
      </c>
      <c r="N77" s="5" t="s">
        <v>83</v>
      </c>
      <c r="O77" s="5">
        <v>153646</v>
      </c>
      <c r="P77" s="5" t="s">
        <v>83</v>
      </c>
      <c r="Q77" s="5" t="s">
        <v>83</v>
      </c>
      <c r="R77" s="5">
        <v>470872</v>
      </c>
      <c r="S77" s="5" t="s">
        <v>83</v>
      </c>
      <c r="T77" s="5">
        <v>450000</v>
      </c>
      <c r="U77" s="5" t="s">
        <v>83</v>
      </c>
      <c r="V77" s="5">
        <v>511370</v>
      </c>
      <c r="W77" s="5" t="s">
        <v>83</v>
      </c>
      <c r="X77" s="5" t="s">
        <v>83</v>
      </c>
      <c r="Y77" s="5">
        <v>122881</v>
      </c>
      <c r="Z77" s="5" t="s">
        <v>83</v>
      </c>
      <c r="AA77" s="5">
        <v>2234848</v>
      </c>
      <c r="AB77" s="5" t="s">
        <v>83</v>
      </c>
      <c r="AC77" s="5" t="s">
        <v>83</v>
      </c>
      <c r="AD77" s="5">
        <v>3424321</v>
      </c>
      <c r="AE77" s="5">
        <v>576111</v>
      </c>
      <c r="AF77" s="5" t="s">
        <v>83</v>
      </c>
      <c r="AG77" s="5" t="s">
        <v>83</v>
      </c>
      <c r="AH77" s="5">
        <v>343678</v>
      </c>
      <c r="AI77" s="5" t="s">
        <v>83</v>
      </c>
      <c r="AJ77" s="5" t="s">
        <v>83</v>
      </c>
      <c r="AK77" s="5" t="s">
        <v>83</v>
      </c>
      <c r="AL77" s="5" t="s">
        <v>82</v>
      </c>
      <c r="AM77" s="5" t="s">
        <v>83</v>
      </c>
      <c r="AN77" s="5" t="s">
        <v>83</v>
      </c>
      <c r="AO77" s="5">
        <v>7055034</v>
      </c>
      <c r="AP77" s="5">
        <v>534680</v>
      </c>
      <c r="AQ77" s="5" t="s">
        <v>83</v>
      </c>
      <c r="AR77" s="5" t="s">
        <v>83</v>
      </c>
      <c r="AS77" s="5" t="s">
        <v>82</v>
      </c>
      <c r="AT77" s="5" t="s">
        <v>83</v>
      </c>
      <c r="AU77" s="5" t="s">
        <v>83</v>
      </c>
      <c r="AV77" s="5" t="s">
        <v>82</v>
      </c>
      <c r="AW77" s="5" t="s">
        <v>83</v>
      </c>
      <c r="AX77" s="5" t="s">
        <v>83</v>
      </c>
      <c r="AY77" s="5" t="s">
        <v>83</v>
      </c>
      <c r="AZ77" s="5" t="s">
        <v>83</v>
      </c>
      <c r="BA77" s="5" t="s">
        <v>83</v>
      </c>
      <c r="BB77" s="5" t="s">
        <v>82</v>
      </c>
      <c r="BC77" s="5" t="s">
        <v>83</v>
      </c>
      <c r="BD77" s="5">
        <v>285343</v>
      </c>
      <c r="BE77" s="5" t="s">
        <v>83</v>
      </c>
      <c r="BF77" s="5" t="s">
        <v>83</v>
      </c>
      <c r="BG77" s="5">
        <v>271438</v>
      </c>
      <c r="BH77" s="5" t="s">
        <v>83</v>
      </c>
      <c r="BI77" s="5">
        <v>315812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82</v>
      </c>
      <c r="BO77" s="5" t="s">
        <v>83</v>
      </c>
      <c r="BP77" s="5" t="s">
        <v>83</v>
      </c>
      <c r="BQ77" s="5" t="s">
        <v>83</v>
      </c>
      <c r="BR77" s="5" t="s">
        <v>83</v>
      </c>
      <c r="BS77" s="5" t="s">
        <v>83</v>
      </c>
      <c r="BT77" s="5" t="s">
        <v>82</v>
      </c>
      <c r="BU77" s="5">
        <v>141953</v>
      </c>
      <c r="BV77" s="5" t="s">
        <v>83</v>
      </c>
      <c r="BW77" s="5" t="s">
        <v>82</v>
      </c>
      <c r="BX77" s="5" t="s">
        <v>83</v>
      </c>
      <c r="BY77" s="5">
        <v>11173568</v>
      </c>
      <c r="BZ77" s="5" t="s">
        <v>83</v>
      </c>
      <c r="CA77" s="5">
        <v>173119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19073597</v>
      </c>
      <c r="C78" s="5">
        <v>1005650</v>
      </c>
      <c r="D78" s="5">
        <v>19131541</v>
      </c>
      <c r="E78" s="5">
        <v>1451812</v>
      </c>
      <c r="F78" s="5">
        <v>197978</v>
      </c>
      <c r="G78" s="5" t="s">
        <v>83</v>
      </c>
      <c r="H78" s="5">
        <v>112097279</v>
      </c>
      <c r="I78" s="5">
        <v>15272921</v>
      </c>
      <c r="J78" s="5" t="s">
        <v>83</v>
      </c>
      <c r="K78" s="5" t="s">
        <v>83</v>
      </c>
      <c r="L78" s="5">
        <v>19486802</v>
      </c>
      <c r="M78" s="5">
        <v>7708481</v>
      </c>
      <c r="N78" s="5" t="s">
        <v>82</v>
      </c>
      <c r="O78" s="5">
        <v>2215799</v>
      </c>
      <c r="P78" s="5" t="s">
        <v>82</v>
      </c>
      <c r="Q78" s="5">
        <v>182163</v>
      </c>
      <c r="R78" s="5">
        <v>663874</v>
      </c>
      <c r="S78" s="5" t="s">
        <v>82</v>
      </c>
      <c r="T78" s="5">
        <v>393991</v>
      </c>
      <c r="U78" s="5">
        <v>1459604</v>
      </c>
      <c r="V78" s="5">
        <v>102276586</v>
      </c>
      <c r="W78" s="5">
        <v>175109</v>
      </c>
      <c r="X78" s="5">
        <v>121352</v>
      </c>
      <c r="Y78" s="5">
        <v>1491381</v>
      </c>
      <c r="Z78" s="5">
        <v>131330053</v>
      </c>
      <c r="AA78" s="5">
        <v>6083476</v>
      </c>
      <c r="AB78" s="5">
        <v>898855</v>
      </c>
      <c r="AC78" s="5">
        <v>790164</v>
      </c>
      <c r="AD78" s="5">
        <v>681412</v>
      </c>
      <c r="AE78" s="5">
        <v>838077</v>
      </c>
      <c r="AF78" s="5">
        <v>880974</v>
      </c>
      <c r="AG78" s="5">
        <v>5405874</v>
      </c>
      <c r="AH78" s="5">
        <v>43699042</v>
      </c>
      <c r="AI78" s="5">
        <v>218062</v>
      </c>
      <c r="AJ78" s="5" t="s">
        <v>83</v>
      </c>
      <c r="AK78" s="5" t="s">
        <v>83</v>
      </c>
      <c r="AL78" s="5">
        <v>2393581</v>
      </c>
      <c r="AM78" s="5">
        <v>266668</v>
      </c>
      <c r="AN78" s="5">
        <v>4390072</v>
      </c>
      <c r="AO78" s="5">
        <v>380602135</v>
      </c>
      <c r="AP78" s="5">
        <v>102756670</v>
      </c>
      <c r="AQ78" s="5">
        <v>4069764</v>
      </c>
      <c r="AR78" s="5" t="s">
        <v>82</v>
      </c>
      <c r="AS78" s="5" t="s">
        <v>82</v>
      </c>
      <c r="AT78" s="5" t="s">
        <v>82</v>
      </c>
      <c r="AU78" s="5">
        <v>1098223</v>
      </c>
      <c r="AV78" s="5">
        <v>11068163</v>
      </c>
      <c r="AW78" s="5">
        <v>330783</v>
      </c>
      <c r="AX78" s="5">
        <v>356316</v>
      </c>
      <c r="AY78" s="5">
        <v>300839</v>
      </c>
      <c r="AZ78" s="5">
        <v>207800</v>
      </c>
      <c r="BA78" s="5">
        <v>6471679</v>
      </c>
      <c r="BB78" s="5">
        <v>32926920</v>
      </c>
      <c r="BC78" s="5">
        <v>27912635</v>
      </c>
      <c r="BD78" s="5">
        <v>1586289</v>
      </c>
      <c r="BE78" s="5">
        <v>26132800</v>
      </c>
      <c r="BF78" s="5">
        <v>13440761</v>
      </c>
      <c r="BG78" s="5">
        <v>10509022</v>
      </c>
      <c r="BH78" s="5">
        <v>6379057</v>
      </c>
      <c r="BI78" s="5">
        <v>108390</v>
      </c>
      <c r="BJ78" s="5">
        <v>1078891</v>
      </c>
      <c r="BK78" s="5">
        <v>696863</v>
      </c>
      <c r="BL78" s="5">
        <v>280722</v>
      </c>
      <c r="BM78" s="5">
        <v>4719119</v>
      </c>
      <c r="BN78" s="5">
        <v>893948</v>
      </c>
      <c r="BO78" s="5">
        <v>4490569</v>
      </c>
      <c r="BP78" s="5">
        <v>3311767</v>
      </c>
      <c r="BQ78" s="5" t="s">
        <v>82</v>
      </c>
      <c r="BR78" s="5" t="s">
        <v>82</v>
      </c>
      <c r="BS78" s="5">
        <v>1238375</v>
      </c>
      <c r="BT78" s="5">
        <v>4077309</v>
      </c>
      <c r="BU78" s="5">
        <v>4411125</v>
      </c>
      <c r="BV78" s="5">
        <v>8959305</v>
      </c>
      <c r="BW78" s="5">
        <v>2715116</v>
      </c>
      <c r="BX78" s="5">
        <v>1278016</v>
      </c>
      <c r="BY78" s="5" t="s">
        <v>83</v>
      </c>
      <c r="BZ78" s="5">
        <v>373099152</v>
      </c>
      <c r="CA78" s="5">
        <v>1389785</v>
      </c>
      <c r="CB78" s="5">
        <v>42250210</v>
      </c>
      <c r="CC78" s="5">
        <v>234458</v>
      </c>
      <c r="CD78" s="5">
        <v>545789</v>
      </c>
    </row>
    <row r="79" spans="1:82" x14ac:dyDescent="0.3">
      <c r="A79" s="4" t="s">
        <v>78</v>
      </c>
      <c r="B79" s="5">
        <v>6252040</v>
      </c>
      <c r="C79" s="5">
        <v>1739689</v>
      </c>
      <c r="D79" s="5">
        <v>178437</v>
      </c>
      <c r="E79" s="5">
        <v>9051933</v>
      </c>
      <c r="F79" s="5">
        <v>209537</v>
      </c>
      <c r="G79" s="5" t="s">
        <v>82</v>
      </c>
      <c r="H79" s="5">
        <v>148250413</v>
      </c>
      <c r="I79" s="5">
        <v>6409230</v>
      </c>
      <c r="J79" s="5" t="s">
        <v>82</v>
      </c>
      <c r="K79" s="5" t="s">
        <v>82</v>
      </c>
      <c r="L79" s="5">
        <v>394488</v>
      </c>
      <c r="M79" s="5">
        <v>2105647</v>
      </c>
      <c r="N79" s="5" t="s">
        <v>82</v>
      </c>
      <c r="O79" s="5">
        <v>13711214</v>
      </c>
      <c r="P79" s="5" t="s">
        <v>83</v>
      </c>
      <c r="Q79" s="5" t="s">
        <v>83</v>
      </c>
      <c r="R79" s="5">
        <v>1422520</v>
      </c>
      <c r="S79" s="5">
        <v>49109688</v>
      </c>
      <c r="T79" s="5">
        <v>6457127</v>
      </c>
      <c r="U79" s="5" t="s">
        <v>82</v>
      </c>
      <c r="V79" s="5">
        <v>5871766</v>
      </c>
      <c r="W79" s="5">
        <v>534630</v>
      </c>
      <c r="X79" s="5" t="s">
        <v>82</v>
      </c>
      <c r="Y79" s="5">
        <v>722221</v>
      </c>
      <c r="Z79" s="5">
        <v>11533973</v>
      </c>
      <c r="AA79" s="5">
        <v>32695833</v>
      </c>
      <c r="AB79" s="5">
        <v>7309959</v>
      </c>
      <c r="AC79" s="5">
        <v>431370</v>
      </c>
      <c r="AD79" s="5">
        <v>1138451</v>
      </c>
      <c r="AE79" s="5">
        <v>197650</v>
      </c>
      <c r="AF79" s="5">
        <v>2176124</v>
      </c>
      <c r="AG79" s="5">
        <v>1372077</v>
      </c>
      <c r="AH79" s="5">
        <v>7085560</v>
      </c>
      <c r="AI79" s="5">
        <v>485667</v>
      </c>
      <c r="AJ79" s="5" t="s">
        <v>82</v>
      </c>
      <c r="AK79" s="5">
        <v>45672489</v>
      </c>
      <c r="AL79" s="5">
        <v>4844140</v>
      </c>
      <c r="AM79" s="5">
        <v>1862981</v>
      </c>
      <c r="AN79" s="5">
        <v>135261</v>
      </c>
      <c r="AO79" s="5">
        <v>308425785</v>
      </c>
      <c r="AP79" s="5">
        <v>24784274</v>
      </c>
      <c r="AQ79" s="5">
        <v>245521</v>
      </c>
      <c r="AR79" s="5" t="s">
        <v>83</v>
      </c>
      <c r="AS79" s="5" t="s">
        <v>82</v>
      </c>
      <c r="AT79" s="5">
        <v>664910</v>
      </c>
      <c r="AU79" s="5" t="s">
        <v>82</v>
      </c>
      <c r="AV79" s="5">
        <v>1784789</v>
      </c>
      <c r="AW79" s="5" t="s">
        <v>83</v>
      </c>
      <c r="AX79" s="5">
        <v>225497</v>
      </c>
      <c r="AY79" s="5" t="s">
        <v>83</v>
      </c>
      <c r="AZ79" s="5" t="s">
        <v>83</v>
      </c>
      <c r="BA79" s="5">
        <v>14130941</v>
      </c>
      <c r="BB79" s="5">
        <v>10738812</v>
      </c>
      <c r="BC79" s="5" t="s">
        <v>82</v>
      </c>
      <c r="BD79" s="5">
        <v>2167069</v>
      </c>
      <c r="BE79" s="5">
        <v>608033</v>
      </c>
      <c r="BF79" s="5">
        <v>6422753</v>
      </c>
      <c r="BG79" s="5">
        <v>4777351</v>
      </c>
      <c r="BH79" s="5">
        <v>1078279</v>
      </c>
      <c r="BI79" s="5">
        <v>5967557</v>
      </c>
      <c r="BJ79" s="5">
        <v>486496</v>
      </c>
      <c r="BK79" s="5">
        <v>772346</v>
      </c>
      <c r="BL79" s="5">
        <v>910208</v>
      </c>
      <c r="BM79" s="5">
        <v>110240</v>
      </c>
      <c r="BN79" s="5">
        <v>1048345</v>
      </c>
      <c r="BO79" s="5">
        <v>1446042</v>
      </c>
      <c r="BP79" s="5">
        <v>523864</v>
      </c>
      <c r="BQ79" s="5">
        <v>3301170</v>
      </c>
      <c r="BR79" s="5">
        <v>125886</v>
      </c>
      <c r="BS79" s="5">
        <v>249811</v>
      </c>
      <c r="BT79" s="5">
        <v>1080575</v>
      </c>
      <c r="BU79" s="5">
        <v>1506909</v>
      </c>
      <c r="BV79" s="5">
        <v>789014</v>
      </c>
      <c r="BW79" s="5">
        <v>120003</v>
      </c>
      <c r="BX79" s="5">
        <v>2486268</v>
      </c>
      <c r="BY79" s="5" t="s">
        <v>82</v>
      </c>
      <c r="BZ79" s="5" t="s">
        <v>82</v>
      </c>
      <c r="CA79" s="5">
        <v>624742819</v>
      </c>
      <c r="CB79" s="5" t="s">
        <v>83</v>
      </c>
      <c r="CC79" s="5">
        <v>5269643</v>
      </c>
      <c r="CD79" s="5">
        <v>822945</v>
      </c>
    </row>
    <row r="80" spans="1:82" x14ac:dyDescent="0.3">
      <c r="A80" s="4" t="s">
        <v>79</v>
      </c>
      <c r="B80" s="5">
        <v>6891437</v>
      </c>
      <c r="C80" s="5">
        <v>2432974</v>
      </c>
      <c r="D80" s="5">
        <v>311062</v>
      </c>
      <c r="E80" s="5" t="s">
        <v>82</v>
      </c>
      <c r="F80" s="5" t="s">
        <v>82</v>
      </c>
      <c r="G80" s="5">
        <v>111966</v>
      </c>
      <c r="H80" s="5">
        <v>412150948</v>
      </c>
      <c r="I80" s="5">
        <v>7418060</v>
      </c>
      <c r="J80" s="5" t="s">
        <v>83</v>
      </c>
      <c r="K80" s="5" t="s">
        <v>82</v>
      </c>
      <c r="L80" s="5">
        <v>444207</v>
      </c>
      <c r="M80" s="5">
        <v>17484004</v>
      </c>
      <c r="N80" s="5">
        <v>381538</v>
      </c>
      <c r="O80" s="5">
        <v>343869</v>
      </c>
      <c r="P80" s="5" t="s">
        <v>83</v>
      </c>
      <c r="Q80" s="5">
        <v>1169944</v>
      </c>
      <c r="R80" s="5" t="s">
        <v>82</v>
      </c>
      <c r="S80" s="5" t="s">
        <v>83</v>
      </c>
      <c r="T80" s="5">
        <v>1598963</v>
      </c>
      <c r="U80" s="5">
        <v>262606</v>
      </c>
      <c r="V80" s="5">
        <v>60673526</v>
      </c>
      <c r="W80" s="5">
        <v>1392239</v>
      </c>
      <c r="X80" s="5" t="s">
        <v>82</v>
      </c>
      <c r="Y80" s="5">
        <v>1628042</v>
      </c>
      <c r="Z80" s="5">
        <v>3830188</v>
      </c>
      <c r="AA80" s="5">
        <v>1853097</v>
      </c>
      <c r="AB80" s="5">
        <v>1461952</v>
      </c>
      <c r="AC80" s="5">
        <v>372801</v>
      </c>
      <c r="AD80" s="5">
        <v>2036915</v>
      </c>
      <c r="AE80" s="5" t="s">
        <v>83</v>
      </c>
      <c r="AF80" s="5" t="s">
        <v>82</v>
      </c>
      <c r="AG80" s="5">
        <v>4738203</v>
      </c>
      <c r="AH80" s="5">
        <v>363235598</v>
      </c>
      <c r="AI80" s="5" t="s">
        <v>82</v>
      </c>
      <c r="AJ80" s="5">
        <v>204303</v>
      </c>
      <c r="AK80" s="5" t="s">
        <v>83</v>
      </c>
      <c r="AL80" s="5">
        <v>614211</v>
      </c>
      <c r="AM80" s="5" t="s">
        <v>83</v>
      </c>
      <c r="AN80" s="5">
        <v>11071662</v>
      </c>
      <c r="AO80" s="5">
        <v>1003437070</v>
      </c>
      <c r="AP80" s="5">
        <v>16293311</v>
      </c>
      <c r="AQ80" s="5">
        <v>4405094</v>
      </c>
      <c r="AR80" s="5">
        <v>164521</v>
      </c>
      <c r="AS80" s="5">
        <v>3398377</v>
      </c>
      <c r="AT80" s="5" t="s">
        <v>83</v>
      </c>
      <c r="AU80" s="5">
        <v>1895522</v>
      </c>
      <c r="AV80" s="5">
        <v>4011227</v>
      </c>
      <c r="AW80" s="5" t="s">
        <v>82</v>
      </c>
      <c r="AX80" s="5">
        <v>372585</v>
      </c>
      <c r="AY80" s="5" t="s">
        <v>83</v>
      </c>
      <c r="AZ80" s="5" t="s">
        <v>83</v>
      </c>
      <c r="BA80" s="5">
        <v>53537134</v>
      </c>
      <c r="BB80" s="5">
        <v>7247965</v>
      </c>
      <c r="BC80" s="5">
        <v>632122</v>
      </c>
      <c r="BD80" s="5">
        <v>366039</v>
      </c>
      <c r="BE80" s="5">
        <v>6418553</v>
      </c>
      <c r="BF80" s="5">
        <v>101694</v>
      </c>
      <c r="BG80" s="5">
        <v>11114693</v>
      </c>
      <c r="BH80" s="5">
        <v>781006</v>
      </c>
      <c r="BI80" s="5">
        <v>131060</v>
      </c>
      <c r="BJ80" s="5" t="s">
        <v>83</v>
      </c>
      <c r="BK80" s="5">
        <v>113694</v>
      </c>
      <c r="BL80" s="5">
        <v>11488705</v>
      </c>
      <c r="BM80" s="5">
        <v>2894321</v>
      </c>
      <c r="BN80" s="5">
        <v>513581</v>
      </c>
      <c r="BO80" s="5">
        <v>13573996</v>
      </c>
      <c r="BP80" s="5">
        <v>631904</v>
      </c>
      <c r="BQ80" s="5">
        <v>615039</v>
      </c>
      <c r="BR80" s="5">
        <v>335885</v>
      </c>
      <c r="BS80" s="5">
        <v>167088</v>
      </c>
      <c r="BT80" s="5">
        <v>125302</v>
      </c>
      <c r="BU80" s="5" t="s">
        <v>82</v>
      </c>
      <c r="BV80" s="5">
        <v>12383966</v>
      </c>
      <c r="BW80" s="5" t="s">
        <v>82</v>
      </c>
      <c r="BX80" s="5">
        <v>219437</v>
      </c>
      <c r="BY80" s="5" t="s">
        <v>83</v>
      </c>
      <c r="BZ80" s="5">
        <v>8730629</v>
      </c>
      <c r="CA80" s="5">
        <v>110578</v>
      </c>
      <c r="CB80" s="5">
        <v>250617304</v>
      </c>
      <c r="CC80" s="5">
        <v>323102</v>
      </c>
      <c r="CD80" s="5">
        <v>157600</v>
      </c>
    </row>
    <row r="81" spans="1:82" x14ac:dyDescent="0.3">
      <c r="A81" s="4" t="s">
        <v>80</v>
      </c>
      <c r="B81" s="5">
        <v>6392956</v>
      </c>
      <c r="C81" s="5">
        <v>354572</v>
      </c>
      <c r="D81" s="5">
        <v>695281</v>
      </c>
      <c r="E81" s="5">
        <v>143972</v>
      </c>
      <c r="F81" s="5">
        <v>2009878</v>
      </c>
      <c r="G81" s="5">
        <v>2084489</v>
      </c>
      <c r="H81" s="5">
        <v>169182368</v>
      </c>
      <c r="I81" s="5">
        <v>6282163</v>
      </c>
      <c r="J81" s="5" t="s">
        <v>83</v>
      </c>
      <c r="K81" s="5" t="s">
        <v>83</v>
      </c>
      <c r="L81" s="5">
        <v>193343</v>
      </c>
      <c r="M81" s="5">
        <v>331661</v>
      </c>
      <c r="N81" s="5">
        <v>236616</v>
      </c>
      <c r="O81" s="5">
        <v>159773</v>
      </c>
      <c r="P81" s="5" t="s">
        <v>82</v>
      </c>
      <c r="Q81" s="5" t="s">
        <v>82</v>
      </c>
      <c r="R81" s="5" t="s">
        <v>83</v>
      </c>
      <c r="S81" s="5" t="s">
        <v>82</v>
      </c>
      <c r="T81" s="5">
        <v>4719039</v>
      </c>
      <c r="U81" s="5">
        <v>344481</v>
      </c>
      <c r="V81" s="5">
        <v>3831540</v>
      </c>
      <c r="W81" s="5">
        <v>2917568</v>
      </c>
      <c r="X81" s="5">
        <v>8748547</v>
      </c>
      <c r="Y81" s="5">
        <v>10595011</v>
      </c>
      <c r="Z81" s="5">
        <v>165386</v>
      </c>
      <c r="AA81" s="5">
        <v>2227985</v>
      </c>
      <c r="AB81" s="5">
        <v>123542</v>
      </c>
      <c r="AC81" s="5">
        <v>363860</v>
      </c>
      <c r="AD81" s="5">
        <v>303768</v>
      </c>
      <c r="AE81" s="5">
        <v>342678</v>
      </c>
      <c r="AF81" s="5">
        <v>169360</v>
      </c>
      <c r="AG81" s="5">
        <v>852265</v>
      </c>
      <c r="AH81" s="5">
        <v>39322071</v>
      </c>
      <c r="AI81" s="5">
        <v>298438</v>
      </c>
      <c r="AJ81" s="5" t="s">
        <v>83</v>
      </c>
      <c r="AK81" s="5" t="s">
        <v>83</v>
      </c>
      <c r="AL81" s="5">
        <v>14367703</v>
      </c>
      <c r="AM81" s="5">
        <v>204414</v>
      </c>
      <c r="AN81" s="5">
        <v>2574410</v>
      </c>
      <c r="AO81" s="5">
        <v>97637177</v>
      </c>
      <c r="AP81" s="5">
        <v>30078480</v>
      </c>
      <c r="AQ81" s="5">
        <v>1052619</v>
      </c>
      <c r="AR81" s="5">
        <v>6340842</v>
      </c>
      <c r="AS81" s="5">
        <v>5780428</v>
      </c>
      <c r="AT81" s="5" t="s">
        <v>82</v>
      </c>
      <c r="AU81" s="5">
        <v>452201</v>
      </c>
      <c r="AV81" s="5">
        <v>60579961</v>
      </c>
      <c r="AW81" s="5">
        <v>15042066</v>
      </c>
      <c r="AX81" s="5" t="s">
        <v>82</v>
      </c>
      <c r="AY81" s="5">
        <v>12995286</v>
      </c>
      <c r="AZ81" s="5" t="s">
        <v>83</v>
      </c>
      <c r="BA81" s="5">
        <v>7763994</v>
      </c>
      <c r="BB81" s="5">
        <v>8001698</v>
      </c>
      <c r="BC81" s="5">
        <v>137239</v>
      </c>
      <c r="BD81" s="5">
        <v>2693066</v>
      </c>
      <c r="BE81" s="5">
        <v>239194</v>
      </c>
      <c r="BF81" s="5">
        <v>417504</v>
      </c>
      <c r="BG81" s="5">
        <v>16450241</v>
      </c>
      <c r="BH81" s="5">
        <v>1054316</v>
      </c>
      <c r="BI81" s="5" t="s">
        <v>83</v>
      </c>
      <c r="BJ81" s="5">
        <v>16465502</v>
      </c>
      <c r="BK81" s="5">
        <v>751911</v>
      </c>
      <c r="BL81" s="5">
        <v>854050</v>
      </c>
      <c r="BM81" s="5">
        <v>1177364</v>
      </c>
      <c r="BN81" s="5">
        <v>1207133</v>
      </c>
      <c r="BO81" s="5">
        <v>1301191</v>
      </c>
      <c r="BP81" s="5">
        <v>4479658</v>
      </c>
      <c r="BQ81" s="5">
        <v>2564034</v>
      </c>
      <c r="BR81" s="5" t="s">
        <v>82</v>
      </c>
      <c r="BS81" s="5">
        <v>8060583</v>
      </c>
      <c r="BT81" s="5">
        <v>1604086</v>
      </c>
      <c r="BU81" s="5" t="s">
        <v>82</v>
      </c>
      <c r="BV81" s="5">
        <v>5545334</v>
      </c>
      <c r="BW81" s="5">
        <v>4970177</v>
      </c>
      <c r="BX81" s="5">
        <v>3186428</v>
      </c>
      <c r="BY81" s="5" t="s">
        <v>83</v>
      </c>
      <c r="BZ81" s="5" t="s">
        <v>82</v>
      </c>
      <c r="CA81" s="5">
        <v>266208</v>
      </c>
      <c r="CB81" s="5">
        <v>2305745</v>
      </c>
      <c r="CC81" s="5">
        <v>203717336</v>
      </c>
      <c r="CD81" s="5">
        <v>543429</v>
      </c>
    </row>
    <row r="82" spans="1:82" x14ac:dyDescent="0.3">
      <c r="A82" s="4" t="s">
        <v>81</v>
      </c>
      <c r="B82" s="5">
        <v>19159602</v>
      </c>
      <c r="C82" s="5">
        <v>966138</v>
      </c>
      <c r="D82" s="5">
        <v>3541576</v>
      </c>
      <c r="E82" s="5">
        <v>1003652</v>
      </c>
      <c r="F82" s="5">
        <v>15955904</v>
      </c>
      <c r="G82" s="5">
        <v>2748215</v>
      </c>
      <c r="H82" s="5">
        <v>583635367</v>
      </c>
      <c r="I82" s="5">
        <v>6440222</v>
      </c>
      <c r="J82" s="5" t="s">
        <v>83</v>
      </c>
      <c r="K82" s="5">
        <v>226201</v>
      </c>
      <c r="L82" s="5">
        <v>20036937</v>
      </c>
      <c r="M82" s="5">
        <v>17513200</v>
      </c>
      <c r="N82" s="5">
        <v>26200661</v>
      </c>
      <c r="O82" s="5">
        <v>673195</v>
      </c>
      <c r="P82" s="5" t="s">
        <v>82</v>
      </c>
      <c r="Q82" s="5">
        <v>44338943</v>
      </c>
      <c r="R82" s="5">
        <v>131150</v>
      </c>
      <c r="S82" s="5" t="s">
        <v>82</v>
      </c>
      <c r="T82" s="5">
        <v>19671005</v>
      </c>
      <c r="U82" s="5">
        <v>5292330</v>
      </c>
      <c r="V82" s="5">
        <v>479835247</v>
      </c>
      <c r="W82" s="5">
        <v>1678808</v>
      </c>
      <c r="X82" s="5">
        <v>4312720</v>
      </c>
      <c r="Y82" s="5">
        <v>4036367</v>
      </c>
      <c r="Z82" s="5">
        <v>18868949</v>
      </c>
      <c r="AA82" s="5">
        <v>1042819</v>
      </c>
      <c r="AB82" s="5">
        <v>27405643</v>
      </c>
      <c r="AC82" s="5">
        <v>713316</v>
      </c>
      <c r="AD82" s="5">
        <v>790719</v>
      </c>
      <c r="AE82" s="5" t="s">
        <v>82</v>
      </c>
      <c r="AF82" s="5">
        <v>2085041</v>
      </c>
      <c r="AG82" s="5">
        <v>22653630</v>
      </c>
      <c r="AH82" s="5">
        <v>15835104</v>
      </c>
      <c r="AI82" s="5">
        <v>15151454</v>
      </c>
      <c r="AJ82" s="5" t="s">
        <v>82</v>
      </c>
      <c r="AK82" s="5" t="s">
        <v>82</v>
      </c>
      <c r="AL82" s="5">
        <v>505719026</v>
      </c>
      <c r="AM82" s="5">
        <v>126565</v>
      </c>
      <c r="AN82" s="5">
        <v>6641368</v>
      </c>
      <c r="AO82" s="5">
        <v>1909981941</v>
      </c>
      <c r="AP82" s="5">
        <v>101821242</v>
      </c>
      <c r="AQ82" s="5">
        <v>1241754</v>
      </c>
      <c r="AR82" s="5">
        <v>131833314</v>
      </c>
      <c r="AS82" s="5">
        <v>563565</v>
      </c>
      <c r="AT82" s="5" t="s">
        <v>82</v>
      </c>
      <c r="AU82" s="5">
        <v>11204390</v>
      </c>
      <c r="AV82" s="5">
        <v>303390629</v>
      </c>
      <c r="AW82" s="5">
        <v>3260369</v>
      </c>
      <c r="AX82" s="5">
        <v>870028</v>
      </c>
      <c r="AY82" s="5">
        <v>199262</v>
      </c>
      <c r="AZ82" s="5" t="s">
        <v>83</v>
      </c>
      <c r="BA82" s="5">
        <v>514541462</v>
      </c>
      <c r="BB82" s="5">
        <v>61737841</v>
      </c>
      <c r="BC82" s="5">
        <v>2197228</v>
      </c>
      <c r="BD82" s="5">
        <v>1195578</v>
      </c>
      <c r="BE82" s="5">
        <v>19206620</v>
      </c>
      <c r="BF82" s="5">
        <v>272904</v>
      </c>
      <c r="BG82" s="5">
        <v>4085042</v>
      </c>
      <c r="BH82" s="5">
        <v>3374583</v>
      </c>
      <c r="BI82" s="5" t="s">
        <v>82</v>
      </c>
      <c r="BJ82" s="5">
        <v>106790053</v>
      </c>
      <c r="BK82" s="5">
        <v>675353</v>
      </c>
      <c r="BL82" s="5">
        <v>33536975</v>
      </c>
      <c r="BM82" s="5">
        <v>21702610</v>
      </c>
      <c r="BN82" s="5">
        <v>17044564</v>
      </c>
      <c r="BO82" s="5">
        <v>26388373</v>
      </c>
      <c r="BP82" s="5">
        <v>9729448</v>
      </c>
      <c r="BQ82" s="5">
        <v>168904</v>
      </c>
      <c r="BR82" s="5">
        <v>1360589</v>
      </c>
      <c r="BS82" s="5">
        <v>1651852</v>
      </c>
      <c r="BT82" s="5">
        <v>25549590</v>
      </c>
      <c r="BU82" s="5" t="s">
        <v>82</v>
      </c>
      <c r="BV82" s="5">
        <v>13565245</v>
      </c>
      <c r="BW82" s="5">
        <v>514242</v>
      </c>
      <c r="BX82" s="5">
        <v>10795865</v>
      </c>
      <c r="BY82" s="5" t="s">
        <v>83</v>
      </c>
      <c r="BZ82" s="5">
        <v>1199771</v>
      </c>
      <c r="CA82" s="5">
        <v>526495</v>
      </c>
      <c r="CB82" s="5">
        <v>5069400</v>
      </c>
      <c r="CC82" s="5">
        <v>1769994</v>
      </c>
      <c r="CD82" s="5">
        <v>1046128318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430E-3437-4EF7-A24B-594D97257E70}">
  <sheetPr codeName="Sayfa5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5849790994</v>
      </c>
      <c r="C2" s="5">
        <v>81410380</v>
      </c>
      <c r="D2" s="5">
        <v>69645218</v>
      </c>
      <c r="E2" s="5">
        <v>11435455</v>
      </c>
      <c r="F2" s="5">
        <v>59978716</v>
      </c>
      <c r="G2" s="5">
        <v>19246210</v>
      </c>
      <c r="H2" s="5">
        <v>1181005792</v>
      </c>
      <c r="I2" s="5">
        <v>250760596</v>
      </c>
      <c r="J2" s="5">
        <v>706725</v>
      </c>
      <c r="K2" s="5">
        <v>6096774</v>
      </c>
      <c r="L2" s="5">
        <v>40840978</v>
      </c>
      <c r="M2" s="5">
        <v>71063473</v>
      </c>
      <c r="N2" s="5">
        <v>10766371</v>
      </c>
      <c r="O2" s="5">
        <v>53047447</v>
      </c>
      <c r="P2" s="5">
        <v>684845</v>
      </c>
      <c r="Q2" s="5">
        <v>19872655</v>
      </c>
      <c r="R2" s="5">
        <v>6053600</v>
      </c>
      <c r="S2" s="5">
        <v>8391904</v>
      </c>
      <c r="T2" s="5">
        <v>170794310</v>
      </c>
      <c r="U2" s="5">
        <v>18882436</v>
      </c>
      <c r="V2" s="5">
        <v>299967525</v>
      </c>
      <c r="W2" s="5">
        <v>15184516</v>
      </c>
      <c r="X2" s="5">
        <v>5156676</v>
      </c>
      <c r="Y2" s="5">
        <v>46484664</v>
      </c>
      <c r="Z2" s="5">
        <v>160991360</v>
      </c>
      <c r="AA2" s="5">
        <v>166640194</v>
      </c>
      <c r="AB2" s="5">
        <v>9018943</v>
      </c>
      <c r="AC2" s="5">
        <v>45524674</v>
      </c>
      <c r="AD2" s="5">
        <v>45651324</v>
      </c>
      <c r="AE2" s="5">
        <v>8059541</v>
      </c>
      <c r="AF2" s="5">
        <v>35290223</v>
      </c>
      <c r="AG2" s="5">
        <v>61181180</v>
      </c>
      <c r="AH2" s="5">
        <v>716988045</v>
      </c>
      <c r="AI2" s="5">
        <v>15405200</v>
      </c>
      <c r="AJ2" s="5">
        <v>3283029</v>
      </c>
      <c r="AK2" s="5">
        <v>12678894</v>
      </c>
      <c r="AL2" s="5">
        <v>865764321</v>
      </c>
      <c r="AM2" s="5">
        <v>6928925</v>
      </c>
      <c r="AN2" s="5">
        <v>33493973</v>
      </c>
      <c r="AO2" s="5">
        <v>4365097812</v>
      </c>
      <c r="AP2" s="5">
        <v>460341494</v>
      </c>
      <c r="AQ2" s="5">
        <v>385436050</v>
      </c>
      <c r="AR2" s="5">
        <v>8667761</v>
      </c>
      <c r="AS2" s="5">
        <v>43335815</v>
      </c>
      <c r="AT2" s="5">
        <v>7150156</v>
      </c>
      <c r="AU2" s="5">
        <v>8222606</v>
      </c>
      <c r="AV2" s="5">
        <v>214672165</v>
      </c>
      <c r="AW2" s="5">
        <v>10626646</v>
      </c>
      <c r="AX2" s="5">
        <v>52645655</v>
      </c>
      <c r="AY2" s="5">
        <v>21539407</v>
      </c>
      <c r="AZ2" s="5">
        <v>6879484</v>
      </c>
      <c r="BA2" s="5">
        <v>252313777</v>
      </c>
      <c r="BB2" s="5">
        <v>504379178</v>
      </c>
      <c r="BC2" s="5">
        <v>17293361</v>
      </c>
      <c r="BD2" s="5">
        <v>98611926</v>
      </c>
      <c r="BE2" s="5">
        <v>81513170</v>
      </c>
      <c r="BF2" s="5">
        <v>99786587</v>
      </c>
      <c r="BG2" s="5">
        <v>901277824</v>
      </c>
      <c r="BH2" s="5">
        <v>58791029</v>
      </c>
      <c r="BI2" s="5">
        <v>18345947</v>
      </c>
      <c r="BJ2" s="5">
        <v>44704385</v>
      </c>
      <c r="BK2" s="5">
        <v>67462543</v>
      </c>
      <c r="BL2" s="5">
        <v>16381542</v>
      </c>
      <c r="BM2" s="5">
        <v>294362708</v>
      </c>
      <c r="BN2" s="5">
        <v>25219714</v>
      </c>
      <c r="BO2" s="5">
        <v>84953258</v>
      </c>
      <c r="BP2" s="5">
        <v>76214888</v>
      </c>
      <c r="BQ2" s="5">
        <v>28581474</v>
      </c>
      <c r="BR2" s="5">
        <v>6282554</v>
      </c>
      <c r="BS2" s="5">
        <v>45657180</v>
      </c>
      <c r="BT2" s="5">
        <v>239855690</v>
      </c>
      <c r="BU2" s="5">
        <v>43463132</v>
      </c>
      <c r="BV2" s="5">
        <v>100246050</v>
      </c>
      <c r="BW2" s="5">
        <v>20258031</v>
      </c>
      <c r="BX2" s="5">
        <v>73370980</v>
      </c>
      <c r="BY2" s="5">
        <v>1767903</v>
      </c>
      <c r="BZ2" s="5">
        <v>39663661</v>
      </c>
      <c r="CA2" s="5">
        <v>49059859</v>
      </c>
      <c r="CB2" s="5">
        <v>10422836</v>
      </c>
      <c r="CC2" s="5">
        <v>37465773</v>
      </c>
      <c r="CD2" s="5">
        <v>16971623</v>
      </c>
    </row>
    <row r="3" spans="1:82" x14ac:dyDescent="0.3">
      <c r="A3" s="4" t="s">
        <v>2</v>
      </c>
      <c r="B3" s="5">
        <v>44794233</v>
      </c>
      <c r="C3" s="5">
        <v>579761190</v>
      </c>
      <c r="D3" s="5">
        <v>3378204</v>
      </c>
      <c r="E3" s="5">
        <v>6577709</v>
      </c>
      <c r="F3" s="5">
        <v>1535960</v>
      </c>
      <c r="G3" s="5">
        <v>3795499</v>
      </c>
      <c r="H3" s="5">
        <v>165488248</v>
      </c>
      <c r="I3" s="5">
        <v>5711731</v>
      </c>
      <c r="J3" s="5">
        <v>207491</v>
      </c>
      <c r="K3" s="5" t="s">
        <v>82</v>
      </c>
      <c r="L3" s="5">
        <v>733080</v>
      </c>
      <c r="M3" s="5">
        <v>1181681</v>
      </c>
      <c r="N3" s="5" t="s">
        <v>83</v>
      </c>
      <c r="O3" s="5">
        <v>6403077</v>
      </c>
      <c r="P3" s="5" t="s">
        <v>83</v>
      </c>
      <c r="Q3" s="5" t="s">
        <v>83</v>
      </c>
      <c r="R3" s="5">
        <v>968896</v>
      </c>
      <c r="S3" s="5">
        <v>2237014</v>
      </c>
      <c r="T3" s="5">
        <v>557057</v>
      </c>
      <c r="U3" s="5">
        <v>345678</v>
      </c>
      <c r="V3" s="5">
        <v>22927812</v>
      </c>
      <c r="W3" s="5">
        <v>468959</v>
      </c>
      <c r="X3" s="5">
        <v>1195353</v>
      </c>
      <c r="Y3" s="5">
        <v>490540</v>
      </c>
      <c r="Z3" s="5">
        <v>13034136</v>
      </c>
      <c r="AA3" s="5">
        <v>15838383</v>
      </c>
      <c r="AB3" s="5">
        <v>337170</v>
      </c>
      <c r="AC3" s="5" t="s">
        <v>82</v>
      </c>
      <c r="AD3" s="5">
        <v>12530003</v>
      </c>
      <c r="AE3" s="5">
        <v>1275217</v>
      </c>
      <c r="AF3" s="5">
        <v>2958397</v>
      </c>
      <c r="AG3" s="5">
        <v>1600946</v>
      </c>
      <c r="AH3" s="5">
        <v>153579937</v>
      </c>
      <c r="AI3" s="5">
        <v>191974</v>
      </c>
      <c r="AJ3" s="5">
        <v>228941</v>
      </c>
      <c r="AK3" s="5">
        <v>4400198</v>
      </c>
      <c r="AL3" s="5">
        <v>34203347</v>
      </c>
      <c r="AM3" s="5">
        <v>216744</v>
      </c>
      <c r="AN3" s="5">
        <v>112914</v>
      </c>
      <c r="AO3" s="5">
        <v>345171667</v>
      </c>
      <c r="AP3" s="5">
        <v>19547927</v>
      </c>
      <c r="AQ3" s="5">
        <v>68711644</v>
      </c>
      <c r="AR3" s="5" t="s">
        <v>83</v>
      </c>
      <c r="AS3" s="5">
        <v>1783844</v>
      </c>
      <c r="AT3" s="5">
        <v>1111553</v>
      </c>
      <c r="AU3" s="5">
        <v>451935</v>
      </c>
      <c r="AV3" s="5">
        <v>20497834</v>
      </c>
      <c r="AW3" s="5">
        <v>1428614</v>
      </c>
      <c r="AX3" s="5">
        <v>4434870</v>
      </c>
      <c r="AY3" s="5">
        <v>1529564</v>
      </c>
      <c r="AZ3" s="5">
        <v>23229523</v>
      </c>
      <c r="BA3" s="5">
        <v>13720263</v>
      </c>
      <c r="BB3" s="5">
        <v>9996655</v>
      </c>
      <c r="BC3" s="5">
        <v>114634</v>
      </c>
      <c r="BD3" s="5">
        <v>68840587</v>
      </c>
      <c r="BE3" s="5">
        <v>2425270</v>
      </c>
      <c r="BF3" s="5">
        <v>6037214</v>
      </c>
      <c r="BG3" s="5">
        <v>28368151</v>
      </c>
      <c r="BH3" s="5">
        <v>1705806</v>
      </c>
      <c r="BI3" s="5">
        <v>2950845</v>
      </c>
      <c r="BJ3" s="5">
        <v>1377693</v>
      </c>
      <c r="BK3" s="5">
        <v>1356816</v>
      </c>
      <c r="BL3" s="5">
        <v>4373339</v>
      </c>
      <c r="BM3" s="5">
        <v>21884895</v>
      </c>
      <c r="BN3" s="5">
        <v>434054</v>
      </c>
      <c r="BO3" s="5">
        <v>1094068</v>
      </c>
      <c r="BP3" s="5">
        <v>5482853</v>
      </c>
      <c r="BQ3" s="5">
        <v>1509932</v>
      </c>
      <c r="BR3" s="5">
        <v>1331545</v>
      </c>
      <c r="BS3" s="5">
        <v>3057557</v>
      </c>
      <c r="BT3" s="5">
        <v>106120354</v>
      </c>
      <c r="BU3" s="5">
        <v>55879574</v>
      </c>
      <c r="BV3" s="5">
        <v>3006727</v>
      </c>
      <c r="BW3" s="5">
        <v>7599611</v>
      </c>
      <c r="BX3" s="5">
        <v>224174</v>
      </c>
      <c r="BY3" s="5" t="s">
        <v>82</v>
      </c>
      <c r="BZ3" s="5">
        <v>1015329</v>
      </c>
      <c r="CA3" s="5">
        <v>5983334</v>
      </c>
      <c r="CB3" s="5" t="s">
        <v>83</v>
      </c>
      <c r="CC3" s="5">
        <v>331328</v>
      </c>
      <c r="CD3" s="5" t="s">
        <v>82</v>
      </c>
    </row>
    <row r="4" spans="1:82" x14ac:dyDescent="0.3">
      <c r="A4" s="4" t="s">
        <v>3</v>
      </c>
      <c r="B4" s="5">
        <v>12693253</v>
      </c>
      <c r="C4" s="5">
        <v>1035579</v>
      </c>
      <c r="D4" s="5">
        <v>902171709</v>
      </c>
      <c r="E4" s="5">
        <v>616008</v>
      </c>
      <c r="F4" s="5">
        <v>1976457</v>
      </c>
      <c r="G4" s="5">
        <v>886990</v>
      </c>
      <c r="H4" s="5">
        <v>207578158</v>
      </c>
      <c r="I4" s="5">
        <v>105708948</v>
      </c>
      <c r="J4" s="5" t="s">
        <v>83</v>
      </c>
      <c r="K4" s="5">
        <v>134947</v>
      </c>
      <c r="L4" s="5">
        <v>29602992</v>
      </c>
      <c r="M4" s="5">
        <v>36455295</v>
      </c>
      <c r="N4" s="5">
        <v>261742</v>
      </c>
      <c r="O4" s="5">
        <v>3759762</v>
      </c>
      <c r="P4" s="5" t="s">
        <v>82</v>
      </c>
      <c r="Q4" s="5">
        <v>4215592</v>
      </c>
      <c r="R4" s="5">
        <v>477407</v>
      </c>
      <c r="S4" s="5">
        <v>491442</v>
      </c>
      <c r="T4" s="5">
        <v>1288779</v>
      </c>
      <c r="U4" s="5">
        <v>21790397</v>
      </c>
      <c r="V4" s="5">
        <v>91697778</v>
      </c>
      <c r="W4" s="5">
        <v>2342875</v>
      </c>
      <c r="X4" s="5">
        <v>283278</v>
      </c>
      <c r="Y4" s="5">
        <v>8938230</v>
      </c>
      <c r="Z4" s="5">
        <v>64191434</v>
      </c>
      <c r="AA4" s="5">
        <v>3616964</v>
      </c>
      <c r="AB4" s="5">
        <v>1013583</v>
      </c>
      <c r="AC4" s="5">
        <v>3507219</v>
      </c>
      <c r="AD4" s="5">
        <v>1508831</v>
      </c>
      <c r="AE4" s="5">
        <v>380498</v>
      </c>
      <c r="AF4" s="5">
        <v>2117052</v>
      </c>
      <c r="AG4" s="5">
        <v>66575384</v>
      </c>
      <c r="AH4" s="5">
        <v>6415416</v>
      </c>
      <c r="AI4" s="5">
        <v>1781704</v>
      </c>
      <c r="AJ4" s="5" t="s">
        <v>82</v>
      </c>
      <c r="AK4" s="5" t="s">
        <v>82</v>
      </c>
      <c r="AL4" s="5">
        <v>7004090</v>
      </c>
      <c r="AM4" s="5" t="s">
        <v>82</v>
      </c>
      <c r="AN4" s="5">
        <v>48422634</v>
      </c>
      <c r="AO4" s="5">
        <v>566811449</v>
      </c>
      <c r="AP4" s="5">
        <v>170385378</v>
      </c>
      <c r="AQ4" s="5">
        <v>652604</v>
      </c>
      <c r="AR4" s="5">
        <v>3306977</v>
      </c>
      <c r="AS4" s="5">
        <v>4123327</v>
      </c>
      <c r="AT4" s="5">
        <v>881121</v>
      </c>
      <c r="AU4" s="5">
        <v>476381</v>
      </c>
      <c r="AV4" s="5">
        <v>9828944</v>
      </c>
      <c r="AW4" s="5">
        <v>536721</v>
      </c>
      <c r="AX4" s="5">
        <v>421031</v>
      </c>
      <c r="AY4" s="5">
        <v>638552</v>
      </c>
      <c r="AZ4" s="5" t="s">
        <v>83</v>
      </c>
      <c r="BA4" s="5">
        <v>28702479</v>
      </c>
      <c r="BB4" s="5">
        <v>77717376</v>
      </c>
      <c r="BC4" s="5">
        <v>45190085</v>
      </c>
      <c r="BD4" s="5">
        <v>737125</v>
      </c>
      <c r="BE4" s="5">
        <v>45416986</v>
      </c>
      <c r="BF4" s="5">
        <v>8881878</v>
      </c>
      <c r="BG4" s="5">
        <v>15152711</v>
      </c>
      <c r="BH4" s="5">
        <v>13729875</v>
      </c>
      <c r="BI4" s="5">
        <v>330749</v>
      </c>
      <c r="BJ4" s="5">
        <v>1093088</v>
      </c>
      <c r="BK4" s="5">
        <v>1307605</v>
      </c>
      <c r="BL4" s="5">
        <v>4578465</v>
      </c>
      <c r="BM4" s="5">
        <v>252258</v>
      </c>
      <c r="BN4" s="5">
        <v>5610649</v>
      </c>
      <c r="BO4" s="5">
        <v>7253523</v>
      </c>
      <c r="BP4" s="5">
        <v>2758284</v>
      </c>
      <c r="BQ4" s="5" t="s">
        <v>82</v>
      </c>
      <c r="BR4" s="5">
        <v>215066</v>
      </c>
      <c r="BS4" s="5">
        <v>4099819</v>
      </c>
      <c r="BT4" s="5">
        <v>543992</v>
      </c>
      <c r="BU4" s="5">
        <v>1292871</v>
      </c>
      <c r="BV4" s="5">
        <v>4324749</v>
      </c>
      <c r="BW4" s="5">
        <v>1101798</v>
      </c>
      <c r="BX4" s="5">
        <v>5950392</v>
      </c>
      <c r="BY4" s="5" t="s">
        <v>83</v>
      </c>
      <c r="BZ4" s="5">
        <v>32351175</v>
      </c>
      <c r="CA4" s="5">
        <v>3257167</v>
      </c>
      <c r="CB4" s="5">
        <v>455277</v>
      </c>
      <c r="CC4" s="5">
        <v>647501</v>
      </c>
      <c r="CD4" s="5">
        <v>2377729</v>
      </c>
    </row>
    <row r="5" spans="1:82" x14ac:dyDescent="0.3">
      <c r="A5" s="4" t="s">
        <v>4</v>
      </c>
      <c r="B5" s="5">
        <v>2946373</v>
      </c>
      <c r="C5" s="5">
        <v>472563</v>
      </c>
      <c r="D5" s="5">
        <v>233745</v>
      </c>
      <c r="E5" s="5">
        <v>159660134</v>
      </c>
      <c r="F5" s="5">
        <v>279840</v>
      </c>
      <c r="G5" s="5">
        <v>133782</v>
      </c>
      <c r="H5" s="5">
        <v>57629059</v>
      </c>
      <c r="I5" s="5">
        <v>1824243</v>
      </c>
      <c r="J5" s="5">
        <v>1765359</v>
      </c>
      <c r="K5" s="5" t="s">
        <v>83</v>
      </c>
      <c r="L5" s="5">
        <v>215109</v>
      </c>
      <c r="M5" s="5">
        <v>527212</v>
      </c>
      <c r="N5" s="5" t="s">
        <v>82</v>
      </c>
      <c r="O5" s="5">
        <v>740019</v>
      </c>
      <c r="P5" s="5" t="s">
        <v>82</v>
      </c>
      <c r="Q5" s="5" t="s">
        <v>82</v>
      </c>
      <c r="R5" s="5">
        <v>2422305</v>
      </c>
      <c r="S5" s="5">
        <v>3228038</v>
      </c>
      <c r="T5" s="5">
        <v>604495</v>
      </c>
      <c r="U5" s="5" t="s">
        <v>83</v>
      </c>
      <c r="V5" s="5">
        <v>12241134</v>
      </c>
      <c r="W5" s="5" t="s">
        <v>83</v>
      </c>
      <c r="X5" s="5" t="s">
        <v>82</v>
      </c>
      <c r="Y5" s="5">
        <v>144400</v>
      </c>
      <c r="Z5" s="5">
        <v>213499</v>
      </c>
      <c r="AA5" s="5">
        <v>1217942</v>
      </c>
      <c r="AB5" s="5" t="s">
        <v>83</v>
      </c>
      <c r="AC5" s="5" t="s">
        <v>82</v>
      </c>
      <c r="AD5" s="5">
        <v>360837</v>
      </c>
      <c r="AE5" s="5" t="s">
        <v>82</v>
      </c>
      <c r="AF5" s="5">
        <v>17593939</v>
      </c>
      <c r="AG5" s="5">
        <v>476861</v>
      </c>
      <c r="AH5" s="5">
        <v>6775250</v>
      </c>
      <c r="AI5" s="5" t="s">
        <v>82</v>
      </c>
      <c r="AJ5" s="5" t="s">
        <v>82</v>
      </c>
      <c r="AK5" s="5">
        <v>201060</v>
      </c>
      <c r="AL5" s="5">
        <v>564890</v>
      </c>
      <c r="AM5" s="5">
        <v>8558552</v>
      </c>
      <c r="AN5" s="5" t="s">
        <v>82</v>
      </c>
      <c r="AO5" s="5">
        <v>90692931</v>
      </c>
      <c r="AP5" s="5">
        <v>6417724</v>
      </c>
      <c r="AQ5" s="5">
        <v>304718</v>
      </c>
      <c r="AR5" s="5" t="s">
        <v>83</v>
      </c>
      <c r="AS5" s="5" t="s">
        <v>82</v>
      </c>
      <c r="AT5" s="5">
        <v>4688533</v>
      </c>
      <c r="AU5" s="5" t="s">
        <v>83</v>
      </c>
      <c r="AV5" s="5">
        <v>768873</v>
      </c>
      <c r="AW5" s="5" t="s">
        <v>83</v>
      </c>
      <c r="AX5" s="5" t="s">
        <v>83</v>
      </c>
      <c r="AY5" s="5" t="s">
        <v>82</v>
      </c>
      <c r="AZ5" s="5" t="s">
        <v>82</v>
      </c>
      <c r="BA5" s="5">
        <v>8134772</v>
      </c>
      <c r="BB5" s="5">
        <v>1348236</v>
      </c>
      <c r="BC5" s="5" t="s">
        <v>82</v>
      </c>
      <c r="BD5" s="5">
        <v>1459037</v>
      </c>
      <c r="BE5" s="5">
        <v>1314480</v>
      </c>
      <c r="BF5" s="5">
        <v>663265</v>
      </c>
      <c r="BG5" s="5">
        <v>7746470</v>
      </c>
      <c r="BH5" s="5">
        <v>897073</v>
      </c>
      <c r="BI5" s="5">
        <v>1915485</v>
      </c>
      <c r="BJ5" s="5">
        <v>324289</v>
      </c>
      <c r="BK5" s="5">
        <v>113236</v>
      </c>
      <c r="BL5" s="5">
        <v>1140596</v>
      </c>
      <c r="BM5" s="5">
        <v>241544</v>
      </c>
      <c r="BN5" s="5">
        <v>580539</v>
      </c>
      <c r="BO5" s="5" t="s">
        <v>82</v>
      </c>
      <c r="BP5" s="5">
        <v>387757</v>
      </c>
      <c r="BQ5" s="5">
        <v>346767</v>
      </c>
      <c r="BR5" s="5" t="s">
        <v>83</v>
      </c>
      <c r="BS5" s="5">
        <v>753086</v>
      </c>
      <c r="BT5" s="5">
        <v>3117147</v>
      </c>
      <c r="BU5" s="5" t="s">
        <v>82</v>
      </c>
      <c r="BV5" s="5">
        <v>879104</v>
      </c>
      <c r="BW5" s="5">
        <v>206095</v>
      </c>
      <c r="BX5" s="5">
        <v>5244647</v>
      </c>
      <c r="BY5" s="5">
        <v>1032642</v>
      </c>
      <c r="BZ5" s="5" t="s">
        <v>82</v>
      </c>
      <c r="CA5" s="5">
        <v>8939593</v>
      </c>
      <c r="CB5" s="5">
        <v>1218539</v>
      </c>
      <c r="CC5" s="5">
        <v>272771</v>
      </c>
      <c r="CD5" s="5">
        <v>125244</v>
      </c>
    </row>
    <row r="6" spans="1:82" x14ac:dyDescent="0.3">
      <c r="A6" s="4" t="s">
        <v>5</v>
      </c>
      <c r="B6" s="5">
        <v>20141943</v>
      </c>
      <c r="C6" s="5">
        <v>936162</v>
      </c>
      <c r="D6" s="5">
        <v>2583512</v>
      </c>
      <c r="E6" s="5">
        <v>391561</v>
      </c>
      <c r="F6" s="5">
        <v>526755069</v>
      </c>
      <c r="G6" s="5">
        <v>620086</v>
      </c>
      <c r="H6" s="5">
        <v>801422450</v>
      </c>
      <c r="I6" s="5">
        <v>165726836</v>
      </c>
      <c r="J6" s="5" t="s">
        <v>83</v>
      </c>
      <c r="K6" s="5" t="s">
        <v>83</v>
      </c>
      <c r="L6" s="5">
        <v>1828753</v>
      </c>
      <c r="M6" s="5">
        <v>15512043</v>
      </c>
      <c r="N6" s="5">
        <v>488389</v>
      </c>
      <c r="O6" s="5">
        <v>1944656</v>
      </c>
      <c r="P6" s="5" t="s">
        <v>82</v>
      </c>
      <c r="Q6" s="5">
        <v>627773</v>
      </c>
      <c r="R6" s="5">
        <v>410526</v>
      </c>
      <c r="S6" s="5">
        <v>106108</v>
      </c>
      <c r="T6" s="5">
        <v>6904659</v>
      </c>
      <c r="U6" s="5">
        <v>588014</v>
      </c>
      <c r="V6" s="5">
        <v>102413943</v>
      </c>
      <c r="W6" s="5">
        <v>1589289</v>
      </c>
      <c r="X6" s="5">
        <v>636802</v>
      </c>
      <c r="Y6" s="5">
        <v>2405644</v>
      </c>
      <c r="Z6" s="5">
        <v>11026515</v>
      </c>
      <c r="AA6" s="5">
        <v>184665475</v>
      </c>
      <c r="AB6" s="5">
        <v>52414196</v>
      </c>
      <c r="AC6" s="5">
        <v>6098850</v>
      </c>
      <c r="AD6" s="5">
        <v>1339264</v>
      </c>
      <c r="AE6" s="5">
        <v>672288</v>
      </c>
      <c r="AF6" s="5">
        <v>1200506</v>
      </c>
      <c r="AG6" s="5">
        <v>152153645</v>
      </c>
      <c r="AH6" s="5">
        <v>20127480</v>
      </c>
      <c r="AI6" s="5">
        <v>573786</v>
      </c>
      <c r="AJ6" s="5">
        <v>120973</v>
      </c>
      <c r="AK6" s="5">
        <v>291525</v>
      </c>
      <c r="AL6" s="5">
        <v>86896140</v>
      </c>
      <c r="AM6" s="5">
        <v>775091</v>
      </c>
      <c r="AN6" s="5">
        <v>2223894</v>
      </c>
      <c r="AO6" s="5">
        <v>1765703360</v>
      </c>
      <c r="AP6" s="5">
        <v>17015962</v>
      </c>
      <c r="AQ6" s="5">
        <v>8304675</v>
      </c>
      <c r="AR6" s="5">
        <v>157243</v>
      </c>
      <c r="AS6" s="5">
        <v>6782372</v>
      </c>
      <c r="AT6" s="5" t="s">
        <v>82</v>
      </c>
      <c r="AU6" s="5">
        <v>3330855</v>
      </c>
      <c r="AV6" s="5">
        <v>75466556</v>
      </c>
      <c r="AW6" s="5">
        <v>3452513</v>
      </c>
      <c r="AX6" s="5">
        <v>5379391</v>
      </c>
      <c r="AY6" s="5">
        <v>10273227</v>
      </c>
      <c r="AZ6" s="5" t="s">
        <v>82</v>
      </c>
      <c r="BA6" s="5">
        <v>17280831</v>
      </c>
      <c r="BB6" s="5">
        <v>142010578</v>
      </c>
      <c r="BC6" s="5">
        <v>2644050</v>
      </c>
      <c r="BD6" s="5">
        <v>1456078</v>
      </c>
      <c r="BE6" s="5">
        <v>2829957</v>
      </c>
      <c r="BF6" s="5">
        <v>2046429</v>
      </c>
      <c r="BG6" s="5">
        <v>26560740</v>
      </c>
      <c r="BH6" s="5">
        <v>975448</v>
      </c>
      <c r="BI6" s="5">
        <v>789079</v>
      </c>
      <c r="BJ6" s="5">
        <v>46627925</v>
      </c>
      <c r="BK6" s="5">
        <v>18424911</v>
      </c>
      <c r="BL6" s="5">
        <v>1163253</v>
      </c>
      <c r="BM6" s="5">
        <v>1160106</v>
      </c>
      <c r="BN6" s="5">
        <v>1307461</v>
      </c>
      <c r="BO6" s="5">
        <v>4892482</v>
      </c>
      <c r="BP6" s="5">
        <v>1726103</v>
      </c>
      <c r="BQ6" s="5">
        <v>567789</v>
      </c>
      <c r="BR6" s="5" t="s">
        <v>82</v>
      </c>
      <c r="BS6" s="5">
        <v>1573155</v>
      </c>
      <c r="BT6" s="5">
        <v>6628297</v>
      </c>
      <c r="BU6" s="5">
        <v>642268</v>
      </c>
      <c r="BV6" s="5">
        <v>3448528</v>
      </c>
      <c r="BW6" s="5">
        <v>1281436</v>
      </c>
      <c r="BX6" s="5">
        <v>115991733</v>
      </c>
      <c r="BY6" s="5" t="s">
        <v>82</v>
      </c>
      <c r="BZ6" s="5">
        <v>162401</v>
      </c>
      <c r="CA6" s="5">
        <v>1189272</v>
      </c>
      <c r="CB6" s="5">
        <v>188573</v>
      </c>
      <c r="CC6" s="5">
        <v>2090143</v>
      </c>
      <c r="CD6" s="5">
        <v>2145255</v>
      </c>
    </row>
    <row r="7" spans="1:82" x14ac:dyDescent="0.3">
      <c r="A7" s="4" t="s">
        <v>6</v>
      </c>
      <c r="B7" s="5">
        <v>17006580</v>
      </c>
      <c r="C7" s="5">
        <v>322678</v>
      </c>
      <c r="D7" s="5">
        <v>1350298</v>
      </c>
      <c r="E7" s="5">
        <v>3862259</v>
      </c>
      <c r="F7" s="5">
        <v>982144</v>
      </c>
      <c r="G7" s="5">
        <v>347345566</v>
      </c>
      <c r="H7" s="5">
        <v>129039028</v>
      </c>
      <c r="I7" s="5">
        <v>12227693</v>
      </c>
      <c r="J7" s="5">
        <v>596824</v>
      </c>
      <c r="K7" s="5">
        <v>375572</v>
      </c>
      <c r="L7" s="5">
        <v>709846</v>
      </c>
      <c r="M7" s="5">
        <v>609657</v>
      </c>
      <c r="N7" s="5">
        <v>183611</v>
      </c>
      <c r="O7" s="5">
        <v>400924</v>
      </c>
      <c r="P7" s="5">
        <v>132566</v>
      </c>
      <c r="Q7" s="5">
        <v>555142</v>
      </c>
      <c r="R7" s="5">
        <v>301154</v>
      </c>
      <c r="S7" s="5">
        <v>471240</v>
      </c>
      <c r="T7" s="5">
        <v>1636812</v>
      </c>
      <c r="U7" s="5">
        <v>506602</v>
      </c>
      <c r="V7" s="5">
        <v>5987022</v>
      </c>
      <c r="W7" s="5">
        <v>4564023</v>
      </c>
      <c r="X7" s="5">
        <v>1346735</v>
      </c>
      <c r="Y7" s="5">
        <v>24208430</v>
      </c>
      <c r="Z7" s="5">
        <v>979569</v>
      </c>
      <c r="AA7" s="5">
        <v>10165552</v>
      </c>
      <c r="AB7" s="5">
        <v>1153844</v>
      </c>
      <c r="AC7" s="5">
        <v>1471898</v>
      </c>
      <c r="AD7" s="5">
        <v>874309</v>
      </c>
      <c r="AE7" s="5">
        <v>4657386</v>
      </c>
      <c r="AF7" s="5">
        <v>11092922</v>
      </c>
      <c r="AG7" s="5">
        <v>15268943</v>
      </c>
      <c r="AH7" s="5">
        <v>5460235</v>
      </c>
      <c r="AI7" s="5">
        <v>5694040</v>
      </c>
      <c r="AJ7" s="5">
        <v>1124471</v>
      </c>
      <c r="AK7" s="5" t="s">
        <v>83</v>
      </c>
      <c r="AL7" s="5">
        <v>905811</v>
      </c>
      <c r="AM7" s="5">
        <v>1658825</v>
      </c>
      <c r="AN7" s="5" t="s">
        <v>82</v>
      </c>
      <c r="AO7" s="5">
        <v>311401085</v>
      </c>
      <c r="AP7" s="5">
        <v>15910663</v>
      </c>
      <c r="AQ7" s="5">
        <v>2228625</v>
      </c>
      <c r="AR7" s="5">
        <v>4190714</v>
      </c>
      <c r="AS7" s="5" t="s">
        <v>82</v>
      </c>
      <c r="AT7" s="5">
        <v>762976</v>
      </c>
      <c r="AU7" s="5">
        <v>2858565</v>
      </c>
      <c r="AV7" s="5">
        <v>6458322</v>
      </c>
      <c r="AW7" s="5">
        <v>1604884</v>
      </c>
      <c r="AX7" s="5">
        <v>1534938</v>
      </c>
      <c r="AY7" s="5">
        <v>831009</v>
      </c>
      <c r="AZ7" s="5" t="s">
        <v>82</v>
      </c>
      <c r="BA7" s="5">
        <v>16496717</v>
      </c>
      <c r="BB7" s="5">
        <v>7370845</v>
      </c>
      <c r="BC7" s="5">
        <v>201817</v>
      </c>
      <c r="BD7" s="5">
        <v>1415291</v>
      </c>
      <c r="BE7" s="5">
        <v>1367954</v>
      </c>
      <c r="BF7" s="5">
        <v>2866505</v>
      </c>
      <c r="BG7" s="5">
        <v>2642728</v>
      </c>
      <c r="BH7" s="5">
        <v>668545</v>
      </c>
      <c r="BI7" s="5">
        <v>1381674</v>
      </c>
      <c r="BJ7" s="5">
        <v>1337818</v>
      </c>
      <c r="BK7" s="5">
        <v>1351267</v>
      </c>
      <c r="BL7" s="5">
        <v>16315857</v>
      </c>
      <c r="BM7" s="5">
        <v>148376</v>
      </c>
      <c r="BN7" s="5">
        <v>7117353</v>
      </c>
      <c r="BO7" s="5">
        <v>3212900</v>
      </c>
      <c r="BP7" s="5">
        <v>86934752</v>
      </c>
      <c r="BQ7" s="5">
        <v>124139</v>
      </c>
      <c r="BR7" s="5">
        <v>2375952</v>
      </c>
      <c r="BS7" s="5">
        <v>24971563</v>
      </c>
      <c r="BT7" s="5">
        <v>676380</v>
      </c>
      <c r="BU7" s="5">
        <v>1858077</v>
      </c>
      <c r="BV7" s="5">
        <v>894559</v>
      </c>
      <c r="BW7" s="5">
        <v>29153796</v>
      </c>
      <c r="BX7" s="5">
        <v>12113280</v>
      </c>
      <c r="BY7" s="5">
        <v>184491</v>
      </c>
      <c r="BZ7" s="5">
        <v>101880</v>
      </c>
      <c r="CA7" s="5">
        <v>3608358</v>
      </c>
      <c r="CB7" s="5">
        <v>310211</v>
      </c>
      <c r="CC7" s="5">
        <v>4807595</v>
      </c>
      <c r="CD7" s="5">
        <v>1716829</v>
      </c>
    </row>
    <row r="8" spans="1:82" x14ac:dyDescent="0.3">
      <c r="A8" s="4" t="s">
        <v>7</v>
      </c>
      <c r="B8" s="5">
        <v>3242763573</v>
      </c>
      <c r="C8" s="5">
        <v>122225123</v>
      </c>
      <c r="D8" s="5">
        <v>288856277</v>
      </c>
      <c r="E8" s="5">
        <v>55227386</v>
      </c>
      <c r="F8" s="5">
        <v>254367039</v>
      </c>
      <c r="G8" s="5">
        <v>204661517</v>
      </c>
      <c r="H8" s="5">
        <v>61740782061</v>
      </c>
      <c r="I8" s="5">
        <v>3213489609</v>
      </c>
      <c r="J8" s="5">
        <v>15286942</v>
      </c>
      <c r="K8" s="5">
        <v>56094064</v>
      </c>
      <c r="L8" s="5">
        <v>181755119</v>
      </c>
      <c r="M8" s="5">
        <v>392219371</v>
      </c>
      <c r="N8" s="5">
        <v>82802811</v>
      </c>
      <c r="O8" s="5">
        <v>178550756</v>
      </c>
      <c r="P8" s="5">
        <v>12560666</v>
      </c>
      <c r="Q8" s="5">
        <v>170735640</v>
      </c>
      <c r="R8" s="5">
        <v>165626008</v>
      </c>
      <c r="S8" s="5">
        <v>125034082</v>
      </c>
      <c r="T8" s="5">
        <v>367974129</v>
      </c>
      <c r="U8" s="5">
        <v>91457359</v>
      </c>
      <c r="V8" s="5">
        <v>2083748201</v>
      </c>
      <c r="W8" s="5">
        <v>243363547</v>
      </c>
      <c r="X8" s="5">
        <v>256188094</v>
      </c>
      <c r="Y8" s="5">
        <v>545398148</v>
      </c>
      <c r="Z8" s="5">
        <v>1236799626</v>
      </c>
      <c r="AA8" s="5">
        <v>2845963841</v>
      </c>
      <c r="AB8" s="5">
        <v>188407099</v>
      </c>
      <c r="AC8" s="5">
        <v>136722737</v>
      </c>
      <c r="AD8" s="5">
        <v>592757786</v>
      </c>
      <c r="AE8" s="5">
        <v>89724815</v>
      </c>
      <c r="AF8" s="5">
        <v>617014795</v>
      </c>
      <c r="AG8" s="5">
        <v>1433533133</v>
      </c>
      <c r="AH8" s="5">
        <v>1040784904</v>
      </c>
      <c r="AI8" s="5">
        <v>159454530</v>
      </c>
      <c r="AJ8" s="5">
        <v>37622923</v>
      </c>
      <c r="AK8" s="5">
        <v>76493152</v>
      </c>
      <c r="AL8" s="5">
        <v>960204025</v>
      </c>
      <c r="AM8" s="5">
        <v>32712404</v>
      </c>
      <c r="AN8" s="5">
        <v>130095077</v>
      </c>
      <c r="AO8" s="5">
        <v>36171896102</v>
      </c>
      <c r="AP8" s="5">
        <v>4875574228</v>
      </c>
      <c r="AQ8" s="5">
        <v>804529639</v>
      </c>
      <c r="AR8" s="5">
        <v>483534342</v>
      </c>
      <c r="AS8" s="5">
        <v>206110830</v>
      </c>
      <c r="AT8" s="5">
        <v>43192338</v>
      </c>
      <c r="AU8" s="5">
        <v>197975955</v>
      </c>
      <c r="AV8" s="5">
        <v>1187268203</v>
      </c>
      <c r="AW8" s="5">
        <v>283932768</v>
      </c>
      <c r="AX8" s="5">
        <v>1048954621</v>
      </c>
      <c r="AY8" s="5">
        <v>196623079</v>
      </c>
      <c r="AZ8" s="5">
        <v>10947854</v>
      </c>
      <c r="BA8" s="5">
        <v>4202177129</v>
      </c>
      <c r="BB8" s="5">
        <v>2288863357</v>
      </c>
      <c r="BC8" s="5">
        <v>375630440</v>
      </c>
      <c r="BD8" s="5">
        <v>227962914</v>
      </c>
      <c r="BE8" s="5">
        <v>487338432</v>
      </c>
      <c r="BF8" s="5">
        <v>181068079</v>
      </c>
      <c r="BG8" s="5">
        <v>758008842</v>
      </c>
      <c r="BH8" s="5">
        <v>525175177</v>
      </c>
      <c r="BI8" s="5">
        <v>60277034</v>
      </c>
      <c r="BJ8" s="5">
        <v>165568897</v>
      </c>
      <c r="BK8" s="5">
        <v>119727743</v>
      </c>
      <c r="BL8" s="5">
        <v>360040101</v>
      </c>
      <c r="BM8" s="5">
        <v>121345594</v>
      </c>
      <c r="BN8" s="5">
        <v>132540692</v>
      </c>
      <c r="BO8" s="5">
        <v>1685325230</v>
      </c>
      <c r="BP8" s="5">
        <v>1376160785</v>
      </c>
      <c r="BQ8" s="5">
        <v>137517017</v>
      </c>
      <c r="BR8" s="5">
        <v>49739321</v>
      </c>
      <c r="BS8" s="5">
        <v>677983755</v>
      </c>
      <c r="BT8" s="5">
        <v>335673970</v>
      </c>
      <c r="BU8" s="5">
        <v>89458227</v>
      </c>
      <c r="BV8" s="5">
        <v>1586220567</v>
      </c>
      <c r="BW8" s="5">
        <v>228849023</v>
      </c>
      <c r="BX8" s="5">
        <v>608991111</v>
      </c>
      <c r="BY8" s="5">
        <v>5068224</v>
      </c>
      <c r="BZ8" s="5">
        <v>126886098</v>
      </c>
      <c r="CA8" s="5">
        <v>502043475</v>
      </c>
      <c r="CB8" s="5">
        <v>65708255</v>
      </c>
      <c r="CC8" s="5">
        <v>282195708</v>
      </c>
      <c r="CD8" s="5">
        <v>440416462</v>
      </c>
    </row>
    <row r="9" spans="1:82" x14ac:dyDescent="0.3">
      <c r="A9" s="4" t="s">
        <v>8</v>
      </c>
      <c r="B9" s="5">
        <v>176594439</v>
      </c>
      <c r="C9" s="5">
        <v>4674008</v>
      </c>
      <c r="D9" s="5">
        <v>77172683</v>
      </c>
      <c r="E9" s="5">
        <v>2355235</v>
      </c>
      <c r="F9" s="5">
        <v>21564902</v>
      </c>
      <c r="G9" s="5">
        <v>9608289</v>
      </c>
      <c r="H9" s="5">
        <v>1210205105</v>
      </c>
      <c r="I9" s="5">
        <v>9257165369</v>
      </c>
      <c r="J9" s="5" t="s">
        <v>82</v>
      </c>
      <c r="K9" s="5">
        <v>2085756</v>
      </c>
      <c r="L9" s="5">
        <v>148238489</v>
      </c>
      <c r="M9" s="5">
        <v>24704005</v>
      </c>
      <c r="N9" s="5">
        <v>2254511</v>
      </c>
      <c r="O9" s="5">
        <v>10011057</v>
      </c>
      <c r="P9" s="5">
        <v>116434</v>
      </c>
      <c r="Q9" s="5">
        <v>15070634</v>
      </c>
      <c r="R9" s="5">
        <v>1655887</v>
      </c>
      <c r="S9" s="5">
        <v>1266693</v>
      </c>
      <c r="T9" s="5">
        <v>6318105</v>
      </c>
      <c r="U9" s="5">
        <v>255779451</v>
      </c>
      <c r="V9" s="5">
        <v>185014938</v>
      </c>
      <c r="W9" s="5">
        <v>17072022</v>
      </c>
      <c r="X9" s="5">
        <v>2909308</v>
      </c>
      <c r="Y9" s="5">
        <v>7384128</v>
      </c>
      <c r="Z9" s="5">
        <v>197134977</v>
      </c>
      <c r="AA9" s="5">
        <v>41293673</v>
      </c>
      <c r="AB9" s="5">
        <v>6500307</v>
      </c>
      <c r="AC9" s="5">
        <v>12865378</v>
      </c>
      <c r="AD9" s="5">
        <v>8864381</v>
      </c>
      <c r="AE9" s="5">
        <v>1774929</v>
      </c>
      <c r="AF9" s="5">
        <v>17675887</v>
      </c>
      <c r="AG9" s="5">
        <v>57318237</v>
      </c>
      <c r="AH9" s="5">
        <v>52282984</v>
      </c>
      <c r="AI9" s="5">
        <v>5738031</v>
      </c>
      <c r="AJ9" s="5">
        <v>331688</v>
      </c>
      <c r="AK9" s="5">
        <v>2102955</v>
      </c>
      <c r="AL9" s="5">
        <v>80609524</v>
      </c>
      <c r="AM9" s="5">
        <v>2277307</v>
      </c>
      <c r="AN9" s="5">
        <v>188966848</v>
      </c>
      <c r="AO9" s="5">
        <v>4150079437</v>
      </c>
      <c r="AP9" s="5">
        <v>449936083</v>
      </c>
      <c r="AQ9" s="5">
        <v>23910287</v>
      </c>
      <c r="AR9" s="5">
        <v>8351094</v>
      </c>
      <c r="AS9" s="5">
        <v>7408156</v>
      </c>
      <c r="AT9" s="5">
        <v>817618</v>
      </c>
      <c r="AU9" s="5">
        <v>6015786</v>
      </c>
      <c r="AV9" s="5">
        <v>33458468</v>
      </c>
      <c r="AW9" s="5">
        <v>5121175</v>
      </c>
      <c r="AX9" s="5">
        <v>18072107</v>
      </c>
      <c r="AY9" s="5">
        <v>1795407</v>
      </c>
      <c r="AZ9" s="5">
        <v>1635641</v>
      </c>
      <c r="BA9" s="5">
        <v>201375931</v>
      </c>
      <c r="BB9" s="5">
        <v>187273111</v>
      </c>
      <c r="BC9" s="5">
        <v>91340133</v>
      </c>
      <c r="BD9" s="5">
        <v>9908335</v>
      </c>
      <c r="BE9" s="5">
        <v>40138625</v>
      </c>
      <c r="BF9" s="5">
        <v>7543259</v>
      </c>
      <c r="BG9" s="5">
        <v>141186677</v>
      </c>
      <c r="BH9" s="5">
        <v>194663132</v>
      </c>
      <c r="BI9" s="5">
        <v>5570095</v>
      </c>
      <c r="BJ9" s="5">
        <v>9189937</v>
      </c>
      <c r="BK9" s="5">
        <v>3340199</v>
      </c>
      <c r="BL9" s="5">
        <v>16805807</v>
      </c>
      <c r="BM9" s="5">
        <v>5106926</v>
      </c>
      <c r="BN9" s="5">
        <v>12926977</v>
      </c>
      <c r="BO9" s="5">
        <v>28306271</v>
      </c>
      <c r="BP9" s="5">
        <v>52896351</v>
      </c>
      <c r="BQ9" s="5">
        <v>10897830</v>
      </c>
      <c r="BR9" s="5">
        <v>3206320</v>
      </c>
      <c r="BS9" s="5">
        <v>11940911</v>
      </c>
      <c r="BT9" s="5">
        <v>27662988</v>
      </c>
      <c r="BU9" s="5">
        <v>2750952</v>
      </c>
      <c r="BV9" s="5">
        <v>46163176</v>
      </c>
      <c r="BW9" s="5">
        <v>16452904</v>
      </c>
      <c r="BX9" s="5">
        <v>93712984</v>
      </c>
      <c r="BY9" s="5" t="s">
        <v>82</v>
      </c>
      <c r="BZ9" s="5">
        <v>25151612</v>
      </c>
      <c r="CA9" s="5">
        <v>43650670</v>
      </c>
      <c r="CB9" s="5">
        <v>8690881</v>
      </c>
      <c r="CC9" s="5">
        <v>5576492</v>
      </c>
      <c r="CD9" s="5">
        <v>8894504</v>
      </c>
    </row>
    <row r="10" spans="1:82" x14ac:dyDescent="0.3">
      <c r="A10" s="4" t="s">
        <v>9</v>
      </c>
      <c r="B10" s="5" t="s">
        <v>82</v>
      </c>
      <c r="C10" s="5" t="s">
        <v>83</v>
      </c>
      <c r="D10" s="5" t="s">
        <v>83</v>
      </c>
      <c r="E10" s="5" t="s">
        <v>83</v>
      </c>
      <c r="F10" s="5" t="s">
        <v>83</v>
      </c>
      <c r="G10" s="5" t="s">
        <v>83</v>
      </c>
      <c r="H10" s="5">
        <v>3676601</v>
      </c>
      <c r="I10" s="5">
        <v>224148</v>
      </c>
      <c r="J10" s="5">
        <v>6620200</v>
      </c>
      <c r="K10" s="5">
        <v>348809</v>
      </c>
      <c r="L10" s="5" t="s">
        <v>83</v>
      </c>
      <c r="M10" s="5" t="s">
        <v>83</v>
      </c>
      <c r="N10" s="5" t="s">
        <v>83</v>
      </c>
      <c r="O10" s="5" t="s">
        <v>82</v>
      </c>
      <c r="P10" s="5" t="s">
        <v>83</v>
      </c>
      <c r="Q10" s="5" t="s">
        <v>83</v>
      </c>
      <c r="R10" s="5" t="s">
        <v>82</v>
      </c>
      <c r="S10" s="5" t="s">
        <v>83</v>
      </c>
      <c r="T10" s="5" t="s">
        <v>83</v>
      </c>
      <c r="U10" s="5" t="s">
        <v>83</v>
      </c>
      <c r="V10" s="5">
        <v>239793</v>
      </c>
      <c r="W10" s="5" t="s">
        <v>82</v>
      </c>
      <c r="X10" s="5" t="s">
        <v>83</v>
      </c>
      <c r="Y10" s="5" t="s">
        <v>83</v>
      </c>
      <c r="Z10" s="5" t="s">
        <v>83</v>
      </c>
      <c r="AA10" s="5" t="s">
        <v>83</v>
      </c>
      <c r="AB10" s="5">
        <v>213032</v>
      </c>
      <c r="AC10" s="5" t="s">
        <v>83</v>
      </c>
      <c r="AD10" s="5" t="s">
        <v>82</v>
      </c>
      <c r="AE10" s="5" t="s">
        <v>83</v>
      </c>
      <c r="AF10" s="5">
        <v>1267684</v>
      </c>
      <c r="AG10" s="5" t="s">
        <v>83</v>
      </c>
      <c r="AH10" s="5" t="s">
        <v>82</v>
      </c>
      <c r="AI10" s="5">
        <v>100515</v>
      </c>
      <c r="AJ10" s="5" t="s">
        <v>83</v>
      </c>
      <c r="AK10" s="5" t="s">
        <v>82</v>
      </c>
      <c r="AL10" s="5" t="s">
        <v>83</v>
      </c>
      <c r="AM10" s="5">
        <v>398954</v>
      </c>
      <c r="AN10" s="5" t="s">
        <v>83</v>
      </c>
      <c r="AO10" s="5">
        <v>10459405</v>
      </c>
      <c r="AP10" s="5" t="s">
        <v>83</v>
      </c>
      <c r="AQ10" s="5" t="s">
        <v>83</v>
      </c>
      <c r="AR10" s="5" t="s">
        <v>83</v>
      </c>
      <c r="AS10" s="5" t="s">
        <v>83</v>
      </c>
      <c r="AT10" s="5">
        <v>2133791</v>
      </c>
      <c r="AU10" s="5" t="s">
        <v>83</v>
      </c>
      <c r="AV10" s="5">
        <v>241304</v>
      </c>
      <c r="AW10" s="5" t="s">
        <v>83</v>
      </c>
      <c r="AX10" s="5">
        <v>713516</v>
      </c>
      <c r="AY10" s="5" t="s">
        <v>83</v>
      </c>
      <c r="AZ10" s="5" t="s">
        <v>83</v>
      </c>
      <c r="BA10" s="5">
        <v>1075293</v>
      </c>
      <c r="BB10" s="5" t="s">
        <v>83</v>
      </c>
      <c r="BC10" s="5" t="s">
        <v>83</v>
      </c>
      <c r="BD10" s="5" t="s">
        <v>83</v>
      </c>
      <c r="BE10" s="5" t="s">
        <v>83</v>
      </c>
      <c r="BF10" s="5">
        <v>125703</v>
      </c>
      <c r="BG10" s="5" t="s">
        <v>83</v>
      </c>
      <c r="BH10" s="5">
        <v>101272</v>
      </c>
      <c r="BI10" s="5" t="s">
        <v>83</v>
      </c>
      <c r="BJ10" s="5" t="s">
        <v>82</v>
      </c>
      <c r="BK10" s="5" t="s">
        <v>83</v>
      </c>
      <c r="BL10" s="5" t="s">
        <v>83</v>
      </c>
      <c r="BM10" s="5" t="s">
        <v>83</v>
      </c>
      <c r="BN10" s="5">
        <v>645256</v>
      </c>
      <c r="BO10" s="5" t="s">
        <v>83</v>
      </c>
      <c r="BP10" s="5" t="s">
        <v>82</v>
      </c>
      <c r="BQ10" s="5" t="s">
        <v>83</v>
      </c>
      <c r="BR10" s="5" t="s">
        <v>83</v>
      </c>
      <c r="BS10" s="5">
        <v>307695</v>
      </c>
      <c r="BT10" s="5" t="s">
        <v>82</v>
      </c>
      <c r="BU10" s="5" t="s">
        <v>83</v>
      </c>
      <c r="BV10" s="5" t="s">
        <v>83</v>
      </c>
      <c r="BW10" s="5" t="s">
        <v>83</v>
      </c>
      <c r="BX10" s="5">
        <v>1297640</v>
      </c>
      <c r="BY10" s="5" t="s">
        <v>83</v>
      </c>
      <c r="BZ10" s="5">
        <v>155304</v>
      </c>
      <c r="CA10" s="5">
        <v>109505</v>
      </c>
      <c r="CB10" s="5" t="s">
        <v>83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1567077</v>
      </c>
      <c r="C11" s="5" t="s">
        <v>83</v>
      </c>
      <c r="D11" s="5" t="s">
        <v>82</v>
      </c>
      <c r="E11" s="5">
        <v>587626</v>
      </c>
      <c r="F11" s="5" t="s">
        <v>82</v>
      </c>
      <c r="G11" s="5">
        <v>199888</v>
      </c>
      <c r="H11" s="5">
        <v>65509272</v>
      </c>
      <c r="I11" s="5">
        <v>851311</v>
      </c>
      <c r="J11" s="5">
        <v>4520118</v>
      </c>
      <c r="K11" s="5">
        <v>68103641</v>
      </c>
      <c r="L11" s="5">
        <v>106188</v>
      </c>
      <c r="M11" s="5" t="s">
        <v>83</v>
      </c>
      <c r="N11" s="5">
        <v>296610</v>
      </c>
      <c r="O11" s="5">
        <v>293467</v>
      </c>
      <c r="P11" s="5" t="s">
        <v>82</v>
      </c>
      <c r="Q11" s="5" t="s">
        <v>83</v>
      </c>
      <c r="R11" s="5">
        <v>473167</v>
      </c>
      <c r="S11" s="5">
        <v>245507</v>
      </c>
      <c r="T11" s="5">
        <v>600564</v>
      </c>
      <c r="U11" s="5" t="s">
        <v>83</v>
      </c>
      <c r="V11" s="5">
        <v>1480275</v>
      </c>
      <c r="W11" s="5">
        <v>1101677</v>
      </c>
      <c r="X11" s="5" t="s">
        <v>82</v>
      </c>
      <c r="Y11" s="5" t="s">
        <v>82</v>
      </c>
      <c r="Z11" s="5">
        <v>106746</v>
      </c>
      <c r="AA11" s="5">
        <v>231958</v>
      </c>
      <c r="AB11" s="5">
        <v>164114</v>
      </c>
      <c r="AC11" s="5" t="s">
        <v>83</v>
      </c>
      <c r="AD11" s="5">
        <v>149919</v>
      </c>
      <c r="AE11" s="5" t="s">
        <v>82</v>
      </c>
      <c r="AF11" s="5">
        <v>21403291</v>
      </c>
      <c r="AG11" s="5">
        <v>2357990</v>
      </c>
      <c r="AH11" s="5">
        <v>349162</v>
      </c>
      <c r="AI11" s="5">
        <v>136751</v>
      </c>
      <c r="AJ11" s="5">
        <v>661955</v>
      </c>
      <c r="AK11" s="5">
        <v>196326</v>
      </c>
      <c r="AL11" s="5">
        <v>193264</v>
      </c>
      <c r="AM11" s="5">
        <v>227570</v>
      </c>
      <c r="AN11" s="5" t="s">
        <v>82</v>
      </c>
      <c r="AO11" s="5">
        <v>53916109</v>
      </c>
      <c r="AP11" s="5">
        <v>1636801</v>
      </c>
      <c r="AQ11" s="5" t="s">
        <v>82</v>
      </c>
      <c r="AR11" s="5" t="s">
        <v>82</v>
      </c>
      <c r="AS11" s="5" t="s">
        <v>82</v>
      </c>
      <c r="AT11" s="5">
        <v>18795329</v>
      </c>
      <c r="AU11" s="5">
        <v>21869271</v>
      </c>
      <c r="AV11" s="5">
        <v>540831</v>
      </c>
      <c r="AW11" s="5" t="s">
        <v>83</v>
      </c>
      <c r="AX11" s="5" t="s">
        <v>82</v>
      </c>
      <c r="AY11" s="5" t="s">
        <v>83</v>
      </c>
      <c r="AZ11" s="5" t="s">
        <v>83</v>
      </c>
      <c r="BA11" s="5">
        <v>2225564</v>
      </c>
      <c r="BB11" s="5">
        <v>4294348</v>
      </c>
      <c r="BC11" s="5" t="s">
        <v>82</v>
      </c>
      <c r="BD11" s="5" t="s">
        <v>82</v>
      </c>
      <c r="BE11" s="5" t="s">
        <v>82</v>
      </c>
      <c r="BF11" s="5">
        <v>344307</v>
      </c>
      <c r="BG11" s="5">
        <v>2931216</v>
      </c>
      <c r="BH11" s="5" t="s">
        <v>82</v>
      </c>
      <c r="BI11" s="5" t="s">
        <v>82</v>
      </c>
      <c r="BJ11" s="5">
        <v>186666</v>
      </c>
      <c r="BK11" s="5" t="s">
        <v>82</v>
      </c>
      <c r="BL11" s="5">
        <v>3781420</v>
      </c>
      <c r="BM11" s="5" t="s">
        <v>83</v>
      </c>
      <c r="BN11" s="5">
        <v>22342177</v>
      </c>
      <c r="BO11" s="5" t="s">
        <v>82</v>
      </c>
      <c r="BP11" s="5">
        <v>4416659</v>
      </c>
      <c r="BQ11" s="5">
        <v>162778</v>
      </c>
      <c r="BR11" s="5">
        <v>296610</v>
      </c>
      <c r="BS11" s="5" t="s">
        <v>82</v>
      </c>
      <c r="BT11" s="5" t="s">
        <v>82</v>
      </c>
      <c r="BU11" s="5" t="s">
        <v>83</v>
      </c>
      <c r="BV11" s="5" t="s">
        <v>82</v>
      </c>
      <c r="BW11" s="5" t="s">
        <v>83</v>
      </c>
      <c r="BX11" s="5">
        <v>13952556</v>
      </c>
      <c r="BY11" s="5" t="s">
        <v>83</v>
      </c>
      <c r="BZ11" s="5" t="s">
        <v>82</v>
      </c>
      <c r="CA11" s="5">
        <v>7508497</v>
      </c>
      <c r="CB11" s="5" t="s">
        <v>82</v>
      </c>
      <c r="CC11" s="5" t="s">
        <v>83</v>
      </c>
      <c r="CD11" s="5" t="s">
        <v>82</v>
      </c>
    </row>
    <row r="12" spans="1:82" x14ac:dyDescent="0.3">
      <c r="A12" s="4" t="s">
        <v>11</v>
      </c>
      <c r="B12" s="5">
        <v>21918954</v>
      </c>
      <c r="C12" s="5">
        <v>2192778</v>
      </c>
      <c r="D12" s="5">
        <v>22591885</v>
      </c>
      <c r="E12" s="5">
        <v>1679214</v>
      </c>
      <c r="F12" s="5">
        <v>2661378</v>
      </c>
      <c r="G12" s="5">
        <v>1311410</v>
      </c>
      <c r="H12" s="5">
        <v>251783295</v>
      </c>
      <c r="I12" s="5">
        <v>159464281</v>
      </c>
      <c r="J12" s="5">
        <v>143557</v>
      </c>
      <c r="K12" s="5">
        <v>489746</v>
      </c>
      <c r="L12" s="5">
        <v>1117151065</v>
      </c>
      <c r="M12" s="5">
        <v>45298996</v>
      </c>
      <c r="N12" s="5">
        <v>352268</v>
      </c>
      <c r="O12" s="5">
        <v>2818329</v>
      </c>
      <c r="P12" s="5">
        <v>233068</v>
      </c>
      <c r="Q12" s="5">
        <v>2702977</v>
      </c>
      <c r="R12" s="5">
        <v>428952</v>
      </c>
      <c r="S12" s="5">
        <v>154046</v>
      </c>
      <c r="T12" s="5">
        <v>1709071</v>
      </c>
      <c r="U12" s="5">
        <v>16410700</v>
      </c>
      <c r="V12" s="5">
        <v>39691742</v>
      </c>
      <c r="W12" s="5">
        <v>9730936</v>
      </c>
      <c r="X12" s="5">
        <v>173670</v>
      </c>
      <c r="Y12" s="5">
        <v>2736795</v>
      </c>
      <c r="Z12" s="5">
        <v>103453638</v>
      </c>
      <c r="AA12" s="5">
        <v>10692420</v>
      </c>
      <c r="AB12" s="5">
        <v>582932</v>
      </c>
      <c r="AC12" s="5">
        <v>4464972</v>
      </c>
      <c r="AD12" s="5">
        <v>2095300</v>
      </c>
      <c r="AE12" s="5">
        <v>444401</v>
      </c>
      <c r="AF12" s="5">
        <v>6423866</v>
      </c>
      <c r="AG12" s="5">
        <v>10275790</v>
      </c>
      <c r="AH12" s="5">
        <v>27970326</v>
      </c>
      <c r="AI12" s="5">
        <v>1504106</v>
      </c>
      <c r="AJ12" s="5">
        <v>228301</v>
      </c>
      <c r="AK12" s="5">
        <v>164070</v>
      </c>
      <c r="AL12" s="5">
        <v>18664977</v>
      </c>
      <c r="AM12" s="5">
        <v>492085</v>
      </c>
      <c r="AN12" s="5">
        <v>12151773</v>
      </c>
      <c r="AO12" s="5">
        <v>627190444</v>
      </c>
      <c r="AP12" s="5">
        <v>748724382</v>
      </c>
      <c r="AQ12" s="5">
        <v>12749767</v>
      </c>
      <c r="AR12" s="5">
        <v>3107847</v>
      </c>
      <c r="AS12" s="5">
        <v>1816813</v>
      </c>
      <c r="AT12" s="5">
        <v>1393904</v>
      </c>
      <c r="AU12" s="5">
        <v>860601</v>
      </c>
      <c r="AV12" s="5">
        <v>19453289</v>
      </c>
      <c r="AW12" s="5">
        <v>206019</v>
      </c>
      <c r="AX12" s="5">
        <v>5922076</v>
      </c>
      <c r="AY12" s="5">
        <v>1845173</v>
      </c>
      <c r="AZ12" s="5">
        <v>2260680</v>
      </c>
      <c r="BA12" s="5">
        <v>38561746</v>
      </c>
      <c r="BB12" s="5">
        <v>37935883</v>
      </c>
      <c r="BC12" s="5">
        <v>7652613</v>
      </c>
      <c r="BD12" s="5">
        <v>7948528</v>
      </c>
      <c r="BE12" s="5">
        <v>59668254</v>
      </c>
      <c r="BF12" s="5">
        <v>16200857</v>
      </c>
      <c r="BG12" s="5">
        <v>12554470</v>
      </c>
      <c r="BH12" s="5">
        <v>96412606</v>
      </c>
      <c r="BI12" s="5">
        <v>1896675</v>
      </c>
      <c r="BJ12" s="5">
        <v>1398375</v>
      </c>
      <c r="BK12" s="5">
        <v>7792792</v>
      </c>
      <c r="BL12" s="5">
        <v>833874</v>
      </c>
      <c r="BM12" s="5">
        <v>4284661</v>
      </c>
      <c r="BN12" s="5">
        <v>3121504</v>
      </c>
      <c r="BO12" s="5">
        <v>20870999</v>
      </c>
      <c r="BP12" s="5">
        <v>7057391</v>
      </c>
      <c r="BQ12" s="5">
        <v>557863</v>
      </c>
      <c r="BR12" s="5">
        <v>352071</v>
      </c>
      <c r="BS12" s="5">
        <v>2399544</v>
      </c>
      <c r="BT12" s="5">
        <v>24127885</v>
      </c>
      <c r="BU12" s="5">
        <v>5176933</v>
      </c>
      <c r="BV12" s="5">
        <v>10407446</v>
      </c>
      <c r="BW12" s="5">
        <v>7684582</v>
      </c>
      <c r="BX12" s="5">
        <v>2820206</v>
      </c>
      <c r="BY12" s="5" t="s">
        <v>82</v>
      </c>
      <c r="BZ12" s="5">
        <v>34369094</v>
      </c>
      <c r="CA12" s="5">
        <v>2655834</v>
      </c>
      <c r="CB12" s="5">
        <v>850176</v>
      </c>
      <c r="CC12" s="5">
        <v>527598</v>
      </c>
      <c r="CD12" s="5">
        <v>3403606</v>
      </c>
    </row>
    <row r="13" spans="1:82" x14ac:dyDescent="0.3">
      <c r="A13" s="4" t="s">
        <v>12</v>
      </c>
      <c r="B13" s="5">
        <v>42126711</v>
      </c>
      <c r="C13" s="5">
        <v>1923219</v>
      </c>
      <c r="D13" s="5">
        <v>16225228</v>
      </c>
      <c r="E13" s="5">
        <v>3544526</v>
      </c>
      <c r="F13" s="5">
        <v>5014872</v>
      </c>
      <c r="G13" s="5">
        <v>5653175</v>
      </c>
      <c r="H13" s="5">
        <v>669619078</v>
      </c>
      <c r="I13" s="5">
        <v>71755057</v>
      </c>
      <c r="J13" s="5">
        <v>267760</v>
      </c>
      <c r="K13" s="5">
        <v>354159</v>
      </c>
      <c r="L13" s="5">
        <v>52949253</v>
      </c>
      <c r="M13" s="5">
        <v>1865744160</v>
      </c>
      <c r="N13" s="5">
        <v>2911596</v>
      </c>
      <c r="O13" s="5">
        <v>15357665</v>
      </c>
      <c r="P13" s="5">
        <v>179427</v>
      </c>
      <c r="Q13" s="5">
        <v>15925009</v>
      </c>
      <c r="R13" s="5">
        <v>2215417</v>
      </c>
      <c r="S13" s="5">
        <v>3498021</v>
      </c>
      <c r="T13" s="5">
        <v>9961306</v>
      </c>
      <c r="U13" s="5">
        <v>6875358</v>
      </c>
      <c r="V13" s="5">
        <v>498052976</v>
      </c>
      <c r="W13" s="5">
        <v>132333116</v>
      </c>
      <c r="X13" s="5">
        <v>2280229</v>
      </c>
      <c r="Y13" s="5">
        <v>7924040</v>
      </c>
      <c r="Z13" s="5">
        <v>38876513</v>
      </c>
      <c r="AA13" s="5">
        <v>37549342</v>
      </c>
      <c r="AB13" s="5">
        <v>3665549</v>
      </c>
      <c r="AC13" s="5">
        <v>29575542</v>
      </c>
      <c r="AD13" s="5">
        <v>15655558</v>
      </c>
      <c r="AE13" s="5">
        <v>2949497</v>
      </c>
      <c r="AF13" s="5">
        <v>8752491</v>
      </c>
      <c r="AG13" s="5">
        <v>23533135</v>
      </c>
      <c r="AH13" s="5">
        <v>57210031</v>
      </c>
      <c r="AI13" s="5">
        <v>394745</v>
      </c>
      <c r="AJ13" s="5">
        <v>1151487</v>
      </c>
      <c r="AK13" s="5">
        <v>384908</v>
      </c>
      <c r="AL13" s="5">
        <v>15431405</v>
      </c>
      <c r="AM13" s="5">
        <v>4526098</v>
      </c>
      <c r="AN13" s="5">
        <v>19628183</v>
      </c>
      <c r="AO13" s="5">
        <v>2559414712</v>
      </c>
      <c r="AP13" s="5">
        <v>468772517</v>
      </c>
      <c r="AQ13" s="5">
        <v>11196989</v>
      </c>
      <c r="AR13" s="5">
        <v>4099687</v>
      </c>
      <c r="AS13" s="5">
        <v>17959386</v>
      </c>
      <c r="AT13" s="5">
        <v>4407755</v>
      </c>
      <c r="AU13" s="5">
        <v>948655</v>
      </c>
      <c r="AV13" s="5">
        <v>34433797</v>
      </c>
      <c r="AW13" s="5">
        <v>5167276</v>
      </c>
      <c r="AX13" s="5">
        <v>12269984</v>
      </c>
      <c r="AY13" s="5">
        <v>1258655</v>
      </c>
      <c r="AZ13" s="5" t="s">
        <v>82</v>
      </c>
      <c r="BA13" s="5">
        <v>137916966</v>
      </c>
      <c r="BB13" s="5">
        <v>52326731</v>
      </c>
      <c r="BC13" s="5">
        <v>38109219</v>
      </c>
      <c r="BD13" s="5">
        <v>3405347</v>
      </c>
      <c r="BE13" s="5">
        <v>106474932</v>
      </c>
      <c r="BF13" s="5">
        <v>8997150</v>
      </c>
      <c r="BG13" s="5">
        <v>61054352</v>
      </c>
      <c r="BH13" s="5">
        <v>36954501</v>
      </c>
      <c r="BI13" s="5">
        <v>464680</v>
      </c>
      <c r="BJ13" s="5">
        <v>7283236</v>
      </c>
      <c r="BK13" s="5">
        <v>2390634</v>
      </c>
      <c r="BL13" s="5">
        <v>6290704</v>
      </c>
      <c r="BM13" s="5">
        <v>1286875</v>
      </c>
      <c r="BN13" s="5">
        <v>3984507</v>
      </c>
      <c r="BO13" s="5">
        <v>35182519</v>
      </c>
      <c r="BP13" s="5">
        <v>18323783</v>
      </c>
      <c r="BQ13" s="5">
        <v>225435</v>
      </c>
      <c r="BR13" s="5">
        <v>3352075</v>
      </c>
      <c r="BS13" s="5">
        <v>18825991</v>
      </c>
      <c r="BT13" s="5">
        <v>26691910</v>
      </c>
      <c r="BU13" s="5">
        <v>5986981</v>
      </c>
      <c r="BV13" s="5">
        <v>31773233</v>
      </c>
      <c r="BW13" s="5">
        <v>6569752</v>
      </c>
      <c r="BX13" s="5">
        <v>19091519</v>
      </c>
      <c r="BY13" s="5" t="s">
        <v>82</v>
      </c>
      <c r="BZ13" s="5">
        <v>9162015</v>
      </c>
      <c r="CA13" s="5">
        <v>11144765</v>
      </c>
      <c r="CB13" s="5">
        <v>6477465</v>
      </c>
      <c r="CC13" s="5">
        <v>4315985</v>
      </c>
      <c r="CD13" s="5">
        <v>13450938</v>
      </c>
    </row>
    <row r="14" spans="1:82" x14ac:dyDescent="0.3">
      <c r="A14" s="4" t="s">
        <v>13</v>
      </c>
      <c r="B14" s="5">
        <v>4249338</v>
      </c>
      <c r="C14" s="5" t="s">
        <v>82</v>
      </c>
      <c r="D14" s="5" t="s">
        <v>82</v>
      </c>
      <c r="E14" s="5">
        <v>1891133</v>
      </c>
      <c r="F14" s="5">
        <v>115865</v>
      </c>
      <c r="G14" s="5">
        <v>585839</v>
      </c>
      <c r="H14" s="5">
        <v>52325827</v>
      </c>
      <c r="I14" s="5">
        <v>5745350</v>
      </c>
      <c r="J14" s="5" t="s">
        <v>83</v>
      </c>
      <c r="K14" s="5">
        <v>879541</v>
      </c>
      <c r="L14" s="5">
        <v>339171</v>
      </c>
      <c r="M14" s="5">
        <v>345676</v>
      </c>
      <c r="N14" s="5">
        <v>121861608</v>
      </c>
      <c r="O14" s="5">
        <v>501079</v>
      </c>
      <c r="P14" s="5" t="s">
        <v>83</v>
      </c>
      <c r="Q14" s="5">
        <v>202012</v>
      </c>
      <c r="R14" s="5">
        <v>347026</v>
      </c>
      <c r="S14" s="5" t="s">
        <v>83</v>
      </c>
      <c r="T14" s="5">
        <v>3317031</v>
      </c>
      <c r="U14" s="5" t="s">
        <v>82</v>
      </c>
      <c r="V14" s="5">
        <v>5917528</v>
      </c>
      <c r="W14" s="5">
        <v>240643</v>
      </c>
      <c r="X14" s="5">
        <v>4504520</v>
      </c>
      <c r="Y14" s="5">
        <v>1038131</v>
      </c>
      <c r="Z14" s="5">
        <v>1237890</v>
      </c>
      <c r="AA14" s="5">
        <v>469379</v>
      </c>
      <c r="AB14" s="5">
        <v>4267967</v>
      </c>
      <c r="AC14" s="5">
        <v>290740</v>
      </c>
      <c r="AD14" s="5">
        <v>363260</v>
      </c>
      <c r="AE14" s="5" t="s">
        <v>82</v>
      </c>
      <c r="AF14" s="5">
        <v>309985</v>
      </c>
      <c r="AG14" s="5">
        <v>903860</v>
      </c>
      <c r="AH14" s="5">
        <v>4477042</v>
      </c>
      <c r="AI14" s="5">
        <v>3852523</v>
      </c>
      <c r="AJ14" s="5" t="s">
        <v>83</v>
      </c>
      <c r="AK14" s="5">
        <v>3865743</v>
      </c>
      <c r="AL14" s="5">
        <v>1509400</v>
      </c>
      <c r="AM14" s="5" t="s">
        <v>82</v>
      </c>
      <c r="AN14" s="5">
        <v>342640</v>
      </c>
      <c r="AO14" s="5">
        <v>206591979</v>
      </c>
      <c r="AP14" s="5">
        <v>8055834</v>
      </c>
      <c r="AQ14" s="5">
        <v>341466</v>
      </c>
      <c r="AR14" s="5">
        <v>19152706</v>
      </c>
      <c r="AS14" s="5">
        <v>399499</v>
      </c>
      <c r="AT14" s="5" t="s">
        <v>82</v>
      </c>
      <c r="AU14" s="5">
        <v>7598003</v>
      </c>
      <c r="AV14" s="5">
        <v>938035</v>
      </c>
      <c r="AW14" s="5" t="s">
        <v>82</v>
      </c>
      <c r="AX14" s="5">
        <v>528221</v>
      </c>
      <c r="AY14" s="5">
        <v>795184</v>
      </c>
      <c r="AZ14" s="5" t="s">
        <v>83</v>
      </c>
      <c r="BA14" s="5">
        <v>10714806</v>
      </c>
      <c r="BB14" s="5">
        <v>3122415</v>
      </c>
      <c r="BC14" s="5">
        <v>504771</v>
      </c>
      <c r="BD14" s="5">
        <v>130255</v>
      </c>
      <c r="BE14" s="5">
        <v>237535</v>
      </c>
      <c r="BF14" s="5">
        <v>1475356</v>
      </c>
      <c r="BG14" s="5">
        <v>780293</v>
      </c>
      <c r="BH14" s="5">
        <v>265533</v>
      </c>
      <c r="BI14" s="5" t="s">
        <v>82</v>
      </c>
      <c r="BJ14" s="5" t="s">
        <v>82</v>
      </c>
      <c r="BK14" s="5" t="s">
        <v>82</v>
      </c>
      <c r="BL14" s="5">
        <v>4446976</v>
      </c>
      <c r="BM14" s="5" t="s">
        <v>82</v>
      </c>
      <c r="BN14" s="5">
        <v>2522489</v>
      </c>
      <c r="BO14" s="5">
        <v>1470224</v>
      </c>
      <c r="BP14" s="5">
        <v>3832134</v>
      </c>
      <c r="BQ14" s="5" t="s">
        <v>83</v>
      </c>
      <c r="BR14" s="5">
        <v>1307944</v>
      </c>
      <c r="BS14" s="5">
        <v>255542</v>
      </c>
      <c r="BT14" s="5">
        <v>347431</v>
      </c>
      <c r="BU14" s="5" t="s">
        <v>83</v>
      </c>
      <c r="BV14" s="5">
        <v>6526771</v>
      </c>
      <c r="BW14" s="5">
        <v>493254</v>
      </c>
      <c r="BX14" s="5">
        <v>9843627</v>
      </c>
      <c r="BY14" s="5" t="s">
        <v>83</v>
      </c>
      <c r="BZ14" s="5" t="s">
        <v>82</v>
      </c>
      <c r="CA14" s="5" t="s">
        <v>83</v>
      </c>
      <c r="CB14" s="5">
        <v>182915</v>
      </c>
      <c r="CC14" s="5">
        <v>114372</v>
      </c>
      <c r="CD14" s="5">
        <v>35913690</v>
      </c>
    </row>
    <row r="15" spans="1:82" x14ac:dyDescent="0.3">
      <c r="A15" s="4" t="s">
        <v>14</v>
      </c>
      <c r="B15" s="5">
        <v>33475890</v>
      </c>
      <c r="C15" s="5">
        <v>2669545</v>
      </c>
      <c r="D15" s="5">
        <v>4358530</v>
      </c>
      <c r="E15" s="5">
        <v>3421980</v>
      </c>
      <c r="F15" s="5">
        <v>253497</v>
      </c>
      <c r="G15" s="5">
        <v>104289</v>
      </c>
      <c r="H15" s="5">
        <v>277696725</v>
      </c>
      <c r="I15" s="5">
        <v>8167826</v>
      </c>
      <c r="J15" s="5" t="s">
        <v>83</v>
      </c>
      <c r="K15" s="5">
        <v>352873</v>
      </c>
      <c r="L15" s="5">
        <v>4815913</v>
      </c>
      <c r="M15" s="5">
        <v>877407</v>
      </c>
      <c r="N15" s="5" t="s">
        <v>83</v>
      </c>
      <c r="O15" s="5">
        <v>776346832</v>
      </c>
      <c r="P15" s="5" t="s">
        <v>83</v>
      </c>
      <c r="Q15" s="5">
        <v>744508</v>
      </c>
      <c r="R15" s="5">
        <v>1945187</v>
      </c>
      <c r="S15" s="5">
        <v>22710041</v>
      </c>
      <c r="T15" s="5">
        <v>2563619</v>
      </c>
      <c r="U15" s="5">
        <v>298258</v>
      </c>
      <c r="V15" s="5">
        <v>11148434</v>
      </c>
      <c r="W15" s="5">
        <v>507393</v>
      </c>
      <c r="X15" s="5" t="s">
        <v>82</v>
      </c>
      <c r="Y15" s="5">
        <v>485140</v>
      </c>
      <c r="Z15" s="5">
        <v>1428386</v>
      </c>
      <c r="AA15" s="5">
        <v>102124561</v>
      </c>
      <c r="AB15" s="5">
        <v>172120</v>
      </c>
      <c r="AC15" s="5">
        <v>152337</v>
      </c>
      <c r="AD15" s="5">
        <v>11854361</v>
      </c>
      <c r="AE15" s="5">
        <v>548892</v>
      </c>
      <c r="AF15" s="5">
        <v>6406461</v>
      </c>
      <c r="AG15" s="5">
        <v>3654013</v>
      </c>
      <c r="AH15" s="5">
        <v>32525281</v>
      </c>
      <c r="AI15" s="5" t="s">
        <v>82</v>
      </c>
      <c r="AJ15" s="5" t="s">
        <v>82</v>
      </c>
      <c r="AK15" s="5">
        <v>5792043</v>
      </c>
      <c r="AL15" s="5">
        <v>8453773</v>
      </c>
      <c r="AM15" s="5">
        <v>3229488</v>
      </c>
      <c r="AN15" s="5">
        <v>233796</v>
      </c>
      <c r="AO15" s="5">
        <v>192760584</v>
      </c>
      <c r="AP15" s="5">
        <v>26236857</v>
      </c>
      <c r="AQ15" s="5">
        <v>12421572</v>
      </c>
      <c r="AR15" s="5" t="s">
        <v>82</v>
      </c>
      <c r="AS15" s="5">
        <v>282525</v>
      </c>
      <c r="AT15" s="5" t="s">
        <v>82</v>
      </c>
      <c r="AU15" s="5" t="s">
        <v>82</v>
      </c>
      <c r="AV15" s="5">
        <v>6180810</v>
      </c>
      <c r="AW15" s="5">
        <v>1270841</v>
      </c>
      <c r="AX15" s="5">
        <v>870422</v>
      </c>
      <c r="AY15" s="5">
        <v>347728</v>
      </c>
      <c r="AZ15" s="5" t="s">
        <v>83</v>
      </c>
      <c r="BA15" s="5">
        <v>29691414</v>
      </c>
      <c r="BB15" s="5">
        <v>18980173</v>
      </c>
      <c r="BC15" s="5">
        <v>153240</v>
      </c>
      <c r="BD15" s="5">
        <v>3520832</v>
      </c>
      <c r="BE15" s="5">
        <v>925381</v>
      </c>
      <c r="BF15" s="5">
        <v>43027607</v>
      </c>
      <c r="BG15" s="5">
        <v>29952578</v>
      </c>
      <c r="BH15" s="5">
        <v>4168175</v>
      </c>
      <c r="BI15" s="5">
        <v>4436091</v>
      </c>
      <c r="BJ15" s="5">
        <v>1945521</v>
      </c>
      <c r="BK15" s="5">
        <v>280509</v>
      </c>
      <c r="BL15" s="5">
        <v>2054514</v>
      </c>
      <c r="BM15" s="5">
        <v>3600994</v>
      </c>
      <c r="BN15" s="5">
        <v>1033421</v>
      </c>
      <c r="BO15" s="5">
        <v>513567</v>
      </c>
      <c r="BP15" s="5">
        <v>760223</v>
      </c>
      <c r="BQ15" s="5">
        <v>30919380</v>
      </c>
      <c r="BR15" s="5" t="s">
        <v>83</v>
      </c>
      <c r="BS15" s="5">
        <v>876995</v>
      </c>
      <c r="BT15" s="5">
        <v>10042905</v>
      </c>
      <c r="BU15" s="5">
        <v>24622093</v>
      </c>
      <c r="BV15" s="5">
        <v>2026122</v>
      </c>
      <c r="BW15" s="5">
        <v>282127</v>
      </c>
      <c r="BX15" s="5">
        <v>1608459</v>
      </c>
      <c r="BY15" s="5">
        <v>7740326</v>
      </c>
      <c r="BZ15" s="5">
        <v>3766504</v>
      </c>
      <c r="CA15" s="5">
        <v>15331830</v>
      </c>
      <c r="CB15" s="5">
        <v>658323</v>
      </c>
      <c r="CC15" s="5" t="s">
        <v>82</v>
      </c>
      <c r="CD15" s="5" t="s">
        <v>82</v>
      </c>
    </row>
    <row r="16" spans="1:82" x14ac:dyDescent="0.3">
      <c r="A16" s="4" t="s">
        <v>15</v>
      </c>
      <c r="B16" s="5">
        <v>253426</v>
      </c>
      <c r="C16" s="5" t="s">
        <v>82</v>
      </c>
      <c r="D16" s="5" t="s">
        <v>82</v>
      </c>
      <c r="E16" s="5" t="s">
        <v>82</v>
      </c>
      <c r="F16" s="5" t="s">
        <v>83</v>
      </c>
      <c r="G16" s="5" t="s">
        <v>83</v>
      </c>
      <c r="H16" s="5">
        <v>3266325</v>
      </c>
      <c r="I16" s="5">
        <v>374568</v>
      </c>
      <c r="J16" s="5" t="s">
        <v>83</v>
      </c>
      <c r="K16" s="5">
        <v>488708</v>
      </c>
      <c r="L16" s="5" t="s">
        <v>82</v>
      </c>
      <c r="M16" s="5" t="s">
        <v>82</v>
      </c>
      <c r="N16" s="5" t="s">
        <v>83</v>
      </c>
      <c r="O16" s="5" t="s">
        <v>82</v>
      </c>
      <c r="P16" s="5">
        <v>10999240</v>
      </c>
      <c r="Q16" s="5" t="s">
        <v>83</v>
      </c>
      <c r="R16" s="5" t="s">
        <v>83</v>
      </c>
      <c r="S16" s="5" t="s">
        <v>82</v>
      </c>
      <c r="T16" s="5" t="s">
        <v>82</v>
      </c>
      <c r="U16" s="5" t="s">
        <v>83</v>
      </c>
      <c r="V16" s="5">
        <v>202244</v>
      </c>
      <c r="W16" s="5">
        <v>335429</v>
      </c>
      <c r="X16" s="5" t="s">
        <v>83</v>
      </c>
      <c r="Y16" s="5" t="s">
        <v>83</v>
      </c>
      <c r="Z16" s="5" t="s">
        <v>82</v>
      </c>
      <c r="AA16" s="5" t="s">
        <v>82</v>
      </c>
      <c r="AB16" s="5" t="s">
        <v>82</v>
      </c>
      <c r="AC16" s="5" t="s">
        <v>82</v>
      </c>
      <c r="AD16" s="5">
        <v>259372</v>
      </c>
      <c r="AE16" s="5">
        <v>671941</v>
      </c>
      <c r="AF16" s="5">
        <v>2632157</v>
      </c>
      <c r="AG16" s="5" t="s">
        <v>82</v>
      </c>
      <c r="AH16" s="5">
        <v>348155</v>
      </c>
      <c r="AI16" s="5">
        <v>124131</v>
      </c>
      <c r="AJ16" s="5">
        <v>3117177</v>
      </c>
      <c r="AK16" s="5" t="s">
        <v>83</v>
      </c>
      <c r="AL16" s="5" t="s">
        <v>82</v>
      </c>
      <c r="AM16" s="5" t="s">
        <v>82</v>
      </c>
      <c r="AN16" s="5" t="s">
        <v>83</v>
      </c>
      <c r="AO16" s="5">
        <v>15242524</v>
      </c>
      <c r="AP16" s="5">
        <v>266230</v>
      </c>
      <c r="AQ16" s="5" t="s">
        <v>82</v>
      </c>
      <c r="AR16" s="5" t="s">
        <v>83</v>
      </c>
      <c r="AS16" s="5" t="s">
        <v>83</v>
      </c>
      <c r="AT16" s="5" t="s">
        <v>82</v>
      </c>
      <c r="AU16" s="5" t="s">
        <v>82</v>
      </c>
      <c r="AV16" s="5">
        <v>205702</v>
      </c>
      <c r="AW16" s="5" t="s">
        <v>83</v>
      </c>
      <c r="AX16" s="5" t="s">
        <v>83</v>
      </c>
      <c r="AY16" s="5" t="s">
        <v>82</v>
      </c>
      <c r="AZ16" s="5" t="s">
        <v>83</v>
      </c>
      <c r="BA16" s="5">
        <v>727501</v>
      </c>
      <c r="BB16" s="5" t="s">
        <v>82</v>
      </c>
      <c r="BC16" s="5" t="s">
        <v>82</v>
      </c>
      <c r="BD16" s="5" t="s">
        <v>83</v>
      </c>
      <c r="BE16" s="5" t="s">
        <v>83</v>
      </c>
      <c r="BF16" s="5" t="s">
        <v>82</v>
      </c>
      <c r="BG16" s="5" t="s">
        <v>82</v>
      </c>
      <c r="BH16" s="5" t="s">
        <v>83</v>
      </c>
      <c r="BI16" s="5" t="s">
        <v>82</v>
      </c>
      <c r="BJ16" s="5" t="s">
        <v>82</v>
      </c>
      <c r="BK16" s="5" t="s">
        <v>82</v>
      </c>
      <c r="BL16" s="5" t="s">
        <v>82</v>
      </c>
      <c r="BM16" s="5" t="s">
        <v>83</v>
      </c>
      <c r="BN16" s="5">
        <v>178240</v>
      </c>
      <c r="BO16" s="5">
        <v>106281</v>
      </c>
      <c r="BP16" s="5">
        <v>559166</v>
      </c>
      <c r="BQ16" s="5" t="s">
        <v>83</v>
      </c>
      <c r="BR16" s="5" t="s">
        <v>83</v>
      </c>
      <c r="BS16" s="5" t="s">
        <v>82</v>
      </c>
      <c r="BT16" s="5" t="s">
        <v>82</v>
      </c>
      <c r="BU16" s="5" t="s">
        <v>83</v>
      </c>
      <c r="BV16" s="5" t="s">
        <v>82</v>
      </c>
      <c r="BW16" s="5" t="s">
        <v>82</v>
      </c>
      <c r="BX16" s="5">
        <v>4413606</v>
      </c>
      <c r="BY16" s="5" t="s">
        <v>83</v>
      </c>
      <c r="BZ16" s="5" t="s">
        <v>82</v>
      </c>
      <c r="CA16" s="5">
        <v>158256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8228042</v>
      </c>
      <c r="C17" s="5">
        <v>243872</v>
      </c>
      <c r="D17" s="5">
        <v>4796251</v>
      </c>
      <c r="E17" s="5">
        <v>483081</v>
      </c>
      <c r="F17" s="5">
        <v>1336086</v>
      </c>
      <c r="G17" s="5" t="s">
        <v>82</v>
      </c>
      <c r="H17" s="5">
        <v>104541883</v>
      </c>
      <c r="I17" s="5">
        <v>19328672</v>
      </c>
      <c r="J17" s="5" t="s">
        <v>82</v>
      </c>
      <c r="K17" s="5">
        <v>2667831</v>
      </c>
      <c r="L17" s="5">
        <v>928520</v>
      </c>
      <c r="M17" s="5">
        <v>7181108</v>
      </c>
      <c r="N17" s="5">
        <v>1474256</v>
      </c>
      <c r="O17" s="5">
        <v>754440</v>
      </c>
      <c r="P17" s="5">
        <v>319601</v>
      </c>
      <c r="Q17" s="5">
        <v>236622440</v>
      </c>
      <c r="R17" s="5" t="s">
        <v>82</v>
      </c>
      <c r="S17" s="5">
        <v>470631</v>
      </c>
      <c r="T17" s="5">
        <v>6725193</v>
      </c>
      <c r="U17" s="5">
        <v>1035453</v>
      </c>
      <c r="V17" s="5">
        <v>100086165</v>
      </c>
      <c r="W17" s="5">
        <v>3658349</v>
      </c>
      <c r="X17" s="5" t="s">
        <v>83</v>
      </c>
      <c r="Y17" s="5">
        <v>684905</v>
      </c>
      <c r="Z17" s="5">
        <v>1531482</v>
      </c>
      <c r="AA17" s="5">
        <v>1977872</v>
      </c>
      <c r="AB17" s="5">
        <v>1514102</v>
      </c>
      <c r="AC17" s="5">
        <v>217165</v>
      </c>
      <c r="AD17" s="5">
        <v>679871</v>
      </c>
      <c r="AE17" s="5">
        <v>558800</v>
      </c>
      <c r="AF17" s="5">
        <v>4737401</v>
      </c>
      <c r="AG17" s="5">
        <v>55214392</v>
      </c>
      <c r="AH17" s="5">
        <v>5560260</v>
      </c>
      <c r="AI17" s="5" t="s">
        <v>82</v>
      </c>
      <c r="AJ17" s="5" t="s">
        <v>83</v>
      </c>
      <c r="AK17" s="5" t="s">
        <v>82</v>
      </c>
      <c r="AL17" s="5">
        <v>3407517</v>
      </c>
      <c r="AM17" s="5">
        <v>5310523</v>
      </c>
      <c r="AN17" s="5">
        <v>2398112</v>
      </c>
      <c r="AO17" s="5">
        <v>612900769</v>
      </c>
      <c r="AP17" s="5">
        <v>38721393</v>
      </c>
      <c r="AQ17" s="5">
        <v>1621119</v>
      </c>
      <c r="AR17" s="5">
        <v>12169065</v>
      </c>
      <c r="AS17" s="5" t="s">
        <v>82</v>
      </c>
      <c r="AT17" s="5">
        <v>1237150</v>
      </c>
      <c r="AU17" s="5">
        <v>205927</v>
      </c>
      <c r="AV17" s="5">
        <v>7082887</v>
      </c>
      <c r="AW17" s="5">
        <v>202017</v>
      </c>
      <c r="AX17" s="5">
        <v>195147</v>
      </c>
      <c r="AY17" s="5">
        <v>3404002</v>
      </c>
      <c r="AZ17" s="5" t="s">
        <v>83</v>
      </c>
      <c r="BA17" s="5">
        <v>26237429</v>
      </c>
      <c r="BB17" s="5">
        <v>12541093</v>
      </c>
      <c r="BC17" s="5">
        <v>10654501</v>
      </c>
      <c r="BD17" s="5">
        <v>1141436</v>
      </c>
      <c r="BE17" s="5">
        <v>3448340</v>
      </c>
      <c r="BF17" s="5">
        <v>1479800</v>
      </c>
      <c r="BG17" s="5">
        <v>45209078</v>
      </c>
      <c r="BH17" s="5">
        <v>1887485</v>
      </c>
      <c r="BI17" s="5">
        <v>1148345</v>
      </c>
      <c r="BJ17" s="5">
        <v>1294558</v>
      </c>
      <c r="BK17" s="5">
        <v>1249541</v>
      </c>
      <c r="BL17" s="5">
        <v>801457</v>
      </c>
      <c r="BM17" s="5">
        <v>1656809</v>
      </c>
      <c r="BN17" s="5">
        <v>2851436</v>
      </c>
      <c r="BO17" s="5">
        <v>29170211</v>
      </c>
      <c r="BP17" s="5">
        <v>6594534</v>
      </c>
      <c r="BQ17" s="5">
        <v>243528</v>
      </c>
      <c r="BR17" s="5">
        <v>264111</v>
      </c>
      <c r="BS17" s="5">
        <v>472053</v>
      </c>
      <c r="BT17" s="5">
        <v>3309136</v>
      </c>
      <c r="BU17" s="5">
        <v>166946</v>
      </c>
      <c r="BV17" s="5">
        <v>1859725</v>
      </c>
      <c r="BW17" s="5">
        <v>150254</v>
      </c>
      <c r="BX17" s="5">
        <v>4748565</v>
      </c>
      <c r="BY17" s="5" t="s">
        <v>83</v>
      </c>
      <c r="BZ17" s="5">
        <v>1456680</v>
      </c>
      <c r="CA17" s="5">
        <v>1005917</v>
      </c>
      <c r="CB17" s="5">
        <v>2651693</v>
      </c>
      <c r="CC17" s="5">
        <v>289214</v>
      </c>
      <c r="CD17" s="5">
        <v>6469704</v>
      </c>
    </row>
    <row r="18" spans="1:82" x14ac:dyDescent="0.3">
      <c r="A18" s="4" t="s">
        <v>17</v>
      </c>
      <c r="B18" s="5">
        <v>596271</v>
      </c>
      <c r="C18" s="5">
        <v>2526461</v>
      </c>
      <c r="D18" s="5" t="s">
        <v>83</v>
      </c>
      <c r="E18" s="5">
        <v>309855</v>
      </c>
      <c r="F18" s="5" t="s">
        <v>83</v>
      </c>
      <c r="G18" s="5" t="s">
        <v>83</v>
      </c>
      <c r="H18" s="5">
        <v>39272095</v>
      </c>
      <c r="I18" s="5" t="s">
        <v>82</v>
      </c>
      <c r="J18" s="5" t="s">
        <v>83</v>
      </c>
      <c r="K18" s="5" t="s">
        <v>82</v>
      </c>
      <c r="L18" s="5">
        <v>4752208</v>
      </c>
      <c r="M18" s="5">
        <v>844817</v>
      </c>
      <c r="N18" s="5" t="s">
        <v>83</v>
      </c>
      <c r="O18" s="5">
        <v>1449507</v>
      </c>
      <c r="P18" s="5" t="s">
        <v>82</v>
      </c>
      <c r="Q18" s="5" t="s">
        <v>83</v>
      </c>
      <c r="R18" s="5">
        <v>189880484</v>
      </c>
      <c r="S18" s="5">
        <v>4135071</v>
      </c>
      <c r="T18" s="5">
        <v>518794</v>
      </c>
      <c r="U18" s="5" t="s">
        <v>83</v>
      </c>
      <c r="V18" s="5">
        <v>4506241</v>
      </c>
      <c r="W18" s="5" t="s">
        <v>82</v>
      </c>
      <c r="X18" s="5" t="s">
        <v>83</v>
      </c>
      <c r="Y18" s="5">
        <v>997536</v>
      </c>
      <c r="Z18" s="5" t="s">
        <v>82</v>
      </c>
      <c r="AA18" s="5">
        <v>6326831</v>
      </c>
      <c r="AB18" s="5">
        <v>255459</v>
      </c>
      <c r="AC18" s="5" t="s">
        <v>83</v>
      </c>
      <c r="AD18" s="5">
        <v>11654958</v>
      </c>
      <c r="AE18" s="5">
        <v>794564</v>
      </c>
      <c r="AF18" s="5">
        <v>3984040</v>
      </c>
      <c r="AG18" s="5">
        <v>320025</v>
      </c>
      <c r="AH18" s="5">
        <v>5289466</v>
      </c>
      <c r="AI18" s="5" t="s">
        <v>82</v>
      </c>
      <c r="AJ18" s="5" t="s">
        <v>82</v>
      </c>
      <c r="AK18" s="5" t="s">
        <v>82</v>
      </c>
      <c r="AL18" s="5">
        <v>2982184</v>
      </c>
      <c r="AM18" s="5">
        <v>191123</v>
      </c>
      <c r="AN18" s="5" t="s">
        <v>82</v>
      </c>
      <c r="AO18" s="5">
        <v>46796623</v>
      </c>
      <c r="AP18" s="5">
        <v>11287187</v>
      </c>
      <c r="AQ18" s="5">
        <v>137307</v>
      </c>
      <c r="AR18" s="5" t="s">
        <v>82</v>
      </c>
      <c r="AS18" s="5" t="s">
        <v>82</v>
      </c>
      <c r="AT18" s="5">
        <v>1038492</v>
      </c>
      <c r="AU18" s="5">
        <v>564631</v>
      </c>
      <c r="AV18" s="5">
        <v>2935092</v>
      </c>
      <c r="AW18" s="5">
        <v>251967</v>
      </c>
      <c r="AX18" s="5" t="s">
        <v>83</v>
      </c>
      <c r="AY18" s="5">
        <v>595299</v>
      </c>
      <c r="AZ18" s="5" t="s">
        <v>83</v>
      </c>
      <c r="BA18" s="5">
        <v>1785484</v>
      </c>
      <c r="BB18" s="5">
        <v>113408</v>
      </c>
      <c r="BC18" s="5">
        <v>118546</v>
      </c>
      <c r="BD18" s="5">
        <v>2259553</v>
      </c>
      <c r="BE18" s="5" t="s">
        <v>82</v>
      </c>
      <c r="BF18" s="5">
        <v>461979</v>
      </c>
      <c r="BG18" s="5">
        <v>757425</v>
      </c>
      <c r="BH18" s="5" t="s">
        <v>83</v>
      </c>
      <c r="BI18" s="5">
        <v>4286636</v>
      </c>
      <c r="BJ18" s="5">
        <v>100000</v>
      </c>
      <c r="BK18" s="5" t="s">
        <v>83</v>
      </c>
      <c r="BL18" s="5" t="s">
        <v>82</v>
      </c>
      <c r="BM18" s="5">
        <v>661109</v>
      </c>
      <c r="BN18" s="5">
        <v>308731</v>
      </c>
      <c r="BO18" s="5" t="s">
        <v>82</v>
      </c>
      <c r="BP18" s="5" t="s">
        <v>82</v>
      </c>
      <c r="BQ18" s="5" t="s">
        <v>82</v>
      </c>
      <c r="BR18" s="5" t="s">
        <v>83</v>
      </c>
      <c r="BS18" s="5">
        <v>806418</v>
      </c>
      <c r="BT18" s="5">
        <v>806471</v>
      </c>
      <c r="BU18" s="5" t="s">
        <v>82</v>
      </c>
      <c r="BV18" s="5" t="s">
        <v>82</v>
      </c>
      <c r="BW18" s="5" t="s">
        <v>82</v>
      </c>
      <c r="BX18" s="5">
        <v>455647</v>
      </c>
      <c r="BY18" s="5">
        <v>1534538</v>
      </c>
      <c r="BZ18" s="5" t="s">
        <v>82</v>
      </c>
      <c r="CA18" s="5">
        <v>966354</v>
      </c>
      <c r="CB18" s="5">
        <v>169500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7676943</v>
      </c>
      <c r="C19" s="5">
        <v>160877</v>
      </c>
      <c r="D19" s="5" t="s">
        <v>82</v>
      </c>
      <c r="E19" s="5">
        <v>3495052</v>
      </c>
      <c r="F19" s="5" t="s">
        <v>83</v>
      </c>
      <c r="G19" s="5" t="s">
        <v>82</v>
      </c>
      <c r="H19" s="5">
        <v>99362377</v>
      </c>
      <c r="I19" s="5" t="s">
        <v>82</v>
      </c>
      <c r="J19" s="5" t="s">
        <v>82</v>
      </c>
      <c r="K19" s="5" t="s">
        <v>83</v>
      </c>
      <c r="L19" s="5" t="s">
        <v>82</v>
      </c>
      <c r="M19" s="5">
        <v>556260</v>
      </c>
      <c r="N19" s="5" t="s">
        <v>83</v>
      </c>
      <c r="O19" s="5">
        <v>3933979</v>
      </c>
      <c r="P19" s="5" t="s">
        <v>82</v>
      </c>
      <c r="Q19" s="5" t="s">
        <v>82</v>
      </c>
      <c r="R19" s="5">
        <v>807282</v>
      </c>
      <c r="S19" s="5">
        <v>219978027</v>
      </c>
      <c r="T19" s="5" t="s">
        <v>83</v>
      </c>
      <c r="U19" s="5" t="s">
        <v>83</v>
      </c>
      <c r="V19" s="5">
        <v>8498218</v>
      </c>
      <c r="W19" s="5" t="s">
        <v>83</v>
      </c>
      <c r="X19" s="5" t="s">
        <v>82</v>
      </c>
      <c r="Y19" s="5" t="s">
        <v>82</v>
      </c>
      <c r="Z19" s="5" t="s">
        <v>82</v>
      </c>
      <c r="AA19" s="5">
        <v>2353842</v>
      </c>
      <c r="AB19" s="5" t="s">
        <v>82</v>
      </c>
      <c r="AC19" s="5" t="s">
        <v>83</v>
      </c>
      <c r="AD19" s="5">
        <v>6194554</v>
      </c>
      <c r="AE19" s="5" t="s">
        <v>83</v>
      </c>
      <c r="AF19" s="5">
        <v>1238829</v>
      </c>
      <c r="AG19" s="5">
        <v>158563</v>
      </c>
      <c r="AH19" s="5">
        <v>4046726</v>
      </c>
      <c r="AI19" s="5" t="s">
        <v>83</v>
      </c>
      <c r="AJ19" s="5" t="s">
        <v>83</v>
      </c>
      <c r="AK19" s="5">
        <v>2616108</v>
      </c>
      <c r="AL19" s="5">
        <v>1173910</v>
      </c>
      <c r="AM19" s="5" t="s">
        <v>82</v>
      </c>
      <c r="AN19" s="5" t="s">
        <v>82</v>
      </c>
      <c r="AO19" s="5">
        <v>58824937</v>
      </c>
      <c r="AP19" s="5">
        <v>3102408</v>
      </c>
      <c r="AQ19" s="5" t="s">
        <v>82</v>
      </c>
      <c r="AR19" s="5" t="s">
        <v>83</v>
      </c>
      <c r="AS19" s="5" t="s">
        <v>83</v>
      </c>
      <c r="AT19" s="5">
        <v>145376</v>
      </c>
      <c r="AU19" s="5" t="s">
        <v>83</v>
      </c>
      <c r="AV19" s="5">
        <v>679845</v>
      </c>
      <c r="AW19" s="5" t="s">
        <v>83</v>
      </c>
      <c r="AX19" s="5" t="s">
        <v>83</v>
      </c>
      <c r="AY19" s="5" t="s">
        <v>82</v>
      </c>
      <c r="AZ19" s="5" t="s">
        <v>83</v>
      </c>
      <c r="BA19" s="5">
        <v>5889184</v>
      </c>
      <c r="BB19" s="5">
        <v>2047383</v>
      </c>
      <c r="BC19" s="5" t="s">
        <v>82</v>
      </c>
      <c r="BD19" s="5">
        <v>6083123</v>
      </c>
      <c r="BE19" s="5">
        <v>311973</v>
      </c>
      <c r="BF19" s="5">
        <v>1360588</v>
      </c>
      <c r="BG19" s="5">
        <v>9181955</v>
      </c>
      <c r="BH19" s="5" t="s">
        <v>82</v>
      </c>
      <c r="BI19" s="5">
        <v>8719766</v>
      </c>
      <c r="BJ19" s="5">
        <v>614919</v>
      </c>
      <c r="BK19" s="5" t="s">
        <v>82</v>
      </c>
      <c r="BL19" s="5" t="s">
        <v>82</v>
      </c>
      <c r="BM19" s="5" t="s">
        <v>82</v>
      </c>
      <c r="BN19" s="5">
        <v>1899076</v>
      </c>
      <c r="BO19" s="5">
        <v>180685</v>
      </c>
      <c r="BP19" s="5">
        <v>971897</v>
      </c>
      <c r="BQ19" s="5">
        <v>1527736</v>
      </c>
      <c r="BR19" s="5" t="s">
        <v>83</v>
      </c>
      <c r="BS19" s="5" t="s">
        <v>83</v>
      </c>
      <c r="BT19" s="5">
        <v>319623</v>
      </c>
      <c r="BU19" s="5">
        <v>1506420</v>
      </c>
      <c r="BV19" s="5" t="s">
        <v>82</v>
      </c>
      <c r="BW19" s="5" t="s">
        <v>82</v>
      </c>
      <c r="BX19" s="5">
        <v>114016</v>
      </c>
      <c r="BY19" s="5" t="s">
        <v>82</v>
      </c>
      <c r="BZ19" s="5" t="s">
        <v>83</v>
      </c>
      <c r="CA19" s="5">
        <v>29192967</v>
      </c>
      <c r="CB19" s="5">
        <v>156541</v>
      </c>
      <c r="CC19" s="5" t="s">
        <v>82</v>
      </c>
      <c r="CD19" s="5" t="s">
        <v>83</v>
      </c>
    </row>
    <row r="20" spans="1:82" x14ac:dyDescent="0.3">
      <c r="A20" s="4" t="s">
        <v>19</v>
      </c>
      <c r="B20" s="5">
        <v>11407154</v>
      </c>
      <c r="C20" s="5">
        <v>4633799</v>
      </c>
      <c r="D20" s="5">
        <v>4771145</v>
      </c>
      <c r="E20" s="5">
        <v>5450672</v>
      </c>
      <c r="F20" s="5">
        <v>4500085</v>
      </c>
      <c r="G20" s="5">
        <v>6005623</v>
      </c>
      <c r="H20" s="5">
        <v>390630057</v>
      </c>
      <c r="I20" s="5">
        <v>42992973</v>
      </c>
      <c r="J20" s="5" t="s">
        <v>83</v>
      </c>
      <c r="K20" s="5" t="s">
        <v>82</v>
      </c>
      <c r="L20" s="5">
        <v>4591115</v>
      </c>
      <c r="M20" s="5">
        <v>7755365</v>
      </c>
      <c r="N20" s="5">
        <v>10125884</v>
      </c>
      <c r="O20" s="5">
        <v>28863116</v>
      </c>
      <c r="P20" s="5" t="s">
        <v>83</v>
      </c>
      <c r="Q20" s="5">
        <v>1888023</v>
      </c>
      <c r="R20" s="5">
        <v>8002034</v>
      </c>
      <c r="S20" s="5" t="s">
        <v>82</v>
      </c>
      <c r="T20" s="5">
        <v>481539406</v>
      </c>
      <c r="U20" s="5">
        <v>168432</v>
      </c>
      <c r="V20" s="5">
        <v>39579898</v>
      </c>
      <c r="W20" s="5">
        <v>2472293</v>
      </c>
      <c r="X20" s="5">
        <v>13669902</v>
      </c>
      <c r="Y20" s="5">
        <v>8072341</v>
      </c>
      <c r="Z20" s="5">
        <v>1307630</v>
      </c>
      <c r="AA20" s="5">
        <v>2672350</v>
      </c>
      <c r="AB20" s="5">
        <v>41319739</v>
      </c>
      <c r="AC20" s="5">
        <v>2097707</v>
      </c>
      <c r="AD20" s="5">
        <v>6152537</v>
      </c>
      <c r="AE20" s="5">
        <v>2250293</v>
      </c>
      <c r="AF20" s="5">
        <v>17782584</v>
      </c>
      <c r="AG20" s="5">
        <v>14400550</v>
      </c>
      <c r="AH20" s="5">
        <v>13729987</v>
      </c>
      <c r="AI20" s="5">
        <v>1557883</v>
      </c>
      <c r="AJ20" s="5" t="s">
        <v>82</v>
      </c>
      <c r="AK20" s="5" t="s">
        <v>83</v>
      </c>
      <c r="AL20" s="5">
        <v>2565792</v>
      </c>
      <c r="AM20" s="5">
        <v>230974</v>
      </c>
      <c r="AN20" s="5">
        <v>2804856</v>
      </c>
      <c r="AO20" s="5">
        <v>1051828169</v>
      </c>
      <c r="AP20" s="5">
        <v>58404386</v>
      </c>
      <c r="AQ20" s="5">
        <v>2842405</v>
      </c>
      <c r="AR20" s="5">
        <v>12288483</v>
      </c>
      <c r="AS20" s="5" t="s">
        <v>82</v>
      </c>
      <c r="AT20" s="5">
        <v>486096</v>
      </c>
      <c r="AU20" s="5">
        <v>11129334</v>
      </c>
      <c r="AV20" s="5">
        <v>31740710</v>
      </c>
      <c r="AW20" s="5">
        <v>15041880</v>
      </c>
      <c r="AX20" s="5">
        <v>2048114</v>
      </c>
      <c r="AY20" s="5">
        <v>1776229</v>
      </c>
      <c r="AZ20" s="5">
        <v>233407</v>
      </c>
      <c r="BA20" s="5">
        <v>141533095</v>
      </c>
      <c r="BB20" s="5">
        <v>45396529</v>
      </c>
      <c r="BC20" s="5">
        <v>17622068</v>
      </c>
      <c r="BD20" s="5">
        <v>5322188</v>
      </c>
      <c r="BE20" s="5">
        <v>8836527</v>
      </c>
      <c r="BF20" s="5">
        <v>7845112</v>
      </c>
      <c r="BG20" s="5">
        <v>25526585</v>
      </c>
      <c r="BH20" s="5">
        <v>3009750</v>
      </c>
      <c r="BI20" s="5">
        <v>3756567</v>
      </c>
      <c r="BJ20" s="5">
        <v>1140243</v>
      </c>
      <c r="BK20" s="5">
        <v>5453814</v>
      </c>
      <c r="BL20" s="5">
        <v>16859785</v>
      </c>
      <c r="BM20" s="5">
        <v>1576274</v>
      </c>
      <c r="BN20" s="5">
        <v>8240402</v>
      </c>
      <c r="BO20" s="5">
        <v>47640170</v>
      </c>
      <c r="BP20" s="5">
        <v>18738931</v>
      </c>
      <c r="BQ20" s="5" t="s">
        <v>82</v>
      </c>
      <c r="BR20" s="5">
        <v>5440732</v>
      </c>
      <c r="BS20" s="5">
        <v>10490979</v>
      </c>
      <c r="BT20" s="5">
        <v>7456253</v>
      </c>
      <c r="BU20" s="5">
        <v>4291800</v>
      </c>
      <c r="BV20" s="5">
        <v>60519377</v>
      </c>
      <c r="BW20" s="5">
        <v>6266860</v>
      </c>
      <c r="BX20" s="5">
        <v>16643751</v>
      </c>
      <c r="BY20" s="5">
        <v>105000</v>
      </c>
      <c r="BZ20" s="5">
        <v>612516</v>
      </c>
      <c r="CA20" s="5">
        <v>17085777</v>
      </c>
      <c r="CB20" s="5">
        <v>2625301</v>
      </c>
      <c r="CC20" s="5">
        <v>8713360</v>
      </c>
      <c r="CD20" s="5">
        <v>37942994</v>
      </c>
    </row>
    <row r="21" spans="1:82" x14ac:dyDescent="0.3">
      <c r="A21" s="4" t="s">
        <v>20</v>
      </c>
      <c r="B21" s="5">
        <v>9355248</v>
      </c>
      <c r="C21" s="5" t="s">
        <v>82</v>
      </c>
      <c r="D21" s="5">
        <v>15799860</v>
      </c>
      <c r="E21" s="5">
        <v>184416</v>
      </c>
      <c r="F21" s="5">
        <v>957285</v>
      </c>
      <c r="G21" s="5" t="s">
        <v>82</v>
      </c>
      <c r="H21" s="5">
        <v>58962547</v>
      </c>
      <c r="I21" s="5">
        <v>260945425</v>
      </c>
      <c r="J21" s="5">
        <v>152725</v>
      </c>
      <c r="K21" s="5" t="s">
        <v>82</v>
      </c>
      <c r="L21" s="5">
        <v>10248785</v>
      </c>
      <c r="M21" s="5">
        <v>3989036</v>
      </c>
      <c r="N21" s="5">
        <v>136721</v>
      </c>
      <c r="O21" s="5">
        <v>840529</v>
      </c>
      <c r="P21" s="5" t="s">
        <v>82</v>
      </c>
      <c r="Q21" s="5">
        <v>1878779</v>
      </c>
      <c r="R21" s="5">
        <v>496264</v>
      </c>
      <c r="S21" s="5">
        <v>133790</v>
      </c>
      <c r="T21" s="5">
        <v>1140879</v>
      </c>
      <c r="U21" s="5">
        <v>430431189</v>
      </c>
      <c r="V21" s="5">
        <v>22114202</v>
      </c>
      <c r="W21" s="5">
        <v>3035423</v>
      </c>
      <c r="X21" s="5" t="s">
        <v>82</v>
      </c>
      <c r="Y21" s="5">
        <v>388755</v>
      </c>
      <c r="Z21" s="5">
        <v>28411560</v>
      </c>
      <c r="AA21" s="5">
        <v>2304691</v>
      </c>
      <c r="AB21" s="5">
        <v>1876314</v>
      </c>
      <c r="AC21" s="5">
        <v>367278</v>
      </c>
      <c r="AD21" s="5">
        <v>1125154</v>
      </c>
      <c r="AE21" s="5">
        <v>281037</v>
      </c>
      <c r="AF21" s="5">
        <v>1947634</v>
      </c>
      <c r="AG21" s="5">
        <v>2241261</v>
      </c>
      <c r="AH21" s="5">
        <v>3703509</v>
      </c>
      <c r="AI21" s="5">
        <v>437173</v>
      </c>
      <c r="AJ21" s="5" t="s">
        <v>82</v>
      </c>
      <c r="AK21" s="5" t="s">
        <v>82</v>
      </c>
      <c r="AL21" s="5">
        <v>17311085</v>
      </c>
      <c r="AM21" s="5" t="s">
        <v>83</v>
      </c>
      <c r="AN21" s="5">
        <v>47586749</v>
      </c>
      <c r="AO21" s="5">
        <v>181620185</v>
      </c>
      <c r="AP21" s="5">
        <v>99070832</v>
      </c>
      <c r="AQ21" s="5">
        <v>7598083</v>
      </c>
      <c r="AR21" s="5">
        <v>114054</v>
      </c>
      <c r="AS21" s="5">
        <v>386382</v>
      </c>
      <c r="AT21" s="5">
        <v>118796</v>
      </c>
      <c r="AU21" s="5">
        <v>1047129</v>
      </c>
      <c r="AV21" s="5">
        <v>5598152</v>
      </c>
      <c r="AW21" s="5">
        <v>266350</v>
      </c>
      <c r="AX21" s="5">
        <v>2047502</v>
      </c>
      <c r="AY21" s="5">
        <v>104460</v>
      </c>
      <c r="AZ21" s="5" t="s">
        <v>83</v>
      </c>
      <c r="BA21" s="5">
        <v>14400263</v>
      </c>
      <c r="BB21" s="5">
        <v>30319544</v>
      </c>
      <c r="BC21" s="5">
        <v>943132</v>
      </c>
      <c r="BD21" s="5">
        <v>359119</v>
      </c>
      <c r="BE21" s="5">
        <v>5314985</v>
      </c>
      <c r="BF21" s="5">
        <v>1088024</v>
      </c>
      <c r="BG21" s="5">
        <v>3079265</v>
      </c>
      <c r="BH21" s="5">
        <v>16912551</v>
      </c>
      <c r="BI21" s="5">
        <v>126091</v>
      </c>
      <c r="BJ21" s="5">
        <v>852412</v>
      </c>
      <c r="BK21" s="5">
        <v>838224</v>
      </c>
      <c r="BL21" s="5">
        <v>521512</v>
      </c>
      <c r="BM21" s="5">
        <v>341248</v>
      </c>
      <c r="BN21" s="5">
        <v>622308</v>
      </c>
      <c r="BO21" s="5">
        <v>42840542</v>
      </c>
      <c r="BP21" s="5">
        <v>544772</v>
      </c>
      <c r="BQ21" s="5" t="s">
        <v>82</v>
      </c>
      <c r="BR21" s="5">
        <v>113228</v>
      </c>
      <c r="BS21" s="5">
        <v>190609</v>
      </c>
      <c r="BT21" s="5" t="s">
        <v>82</v>
      </c>
      <c r="BU21" s="5">
        <v>787262</v>
      </c>
      <c r="BV21" s="5">
        <v>2534940</v>
      </c>
      <c r="BW21" s="5">
        <v>628428</v>
      </c>
      <c r="BX21" s="5">
        <v>1122881</v>
      </c>
      <c r="BY21" s="5" t="s">
        <v>83</v>
      </c>
      <c r="BZ21" s="5">
        <v>3212992</v>
      </c>
      <c r="CA21" s="5">
        <v>1550123</v>
      </c>
      <c r="CB21" s="5">
        <v>341873</v>
      </c>
      <c r="CC21" s="5">
        <v>318410</v>
      </c>
      <c r="CD21" s="5">
        <v>8723207</v>
      </c>
    </row>
    <row r="22" spans="1:82" x14ac:dyDescent="0.3">
      <c r="A22" s="4" t="s">
        <v>21</v>
      </c>
      <c r="B22" s="5">
        <v>282645831</v>
      </c>
      <c r="C22" s="5">
        <v>25805850</v>
      </c>
      <c r="D22" s="5">
        <v>85612893</v>
      </c>
      <c r="E22" s="5">
        <v>42715333</v>
      </c>
      <c r="F22" s="5">
        <v>77983732</v>
      </c>
      <c r="G22" s="5">
        <v>12083778</v>
      </c>
      <c r="H22" s="5">
        <v>1744183006</v>
      </c>
      <c r="I22" s="5">
        <v>300984498</v>
      </c>
      <c r="J22" s="5" t="s">
        <v>83</v>
      </c>
      <c r="K22" s="5">
        <v>3672304</v>
      </c>
      <c r="L22" s="5">
        <v>54093576</v>
      </c>
      <c r="M22" s="5">
        <v>605261913</v>
      </c>
      <c r="N22" s="5">
        <v>14096789</v>
      </c>
      <c r="O22" s="5">
        <v>39331277</v>
      </c>
      <c r="P22" s="5">
        <v>604246</v>
      </c>
      <c r="Q22" s="5">
        <v>165382565</v>
      </c>
      <c r="R22" s="5">
        <v>2505310</v>
      </c>
      <c r="S22" s="5">
        <v>3358479</v>
      </c>
      <c r="T22" s="5">
        <v>35401985</v>
      </c>
      <c r="U22" s="5">
        <v>39711230</v>
      </c>
      <c r="V22" s="5">
        <v>17248349450</v>
      </c>
      <c r="W22" s="5">
        <v>217134194</v>
      </c>
      <c r="X22" s="5">
        <v>7095274</v>
      </c>
      <c r="Y22" s="5">
        <v>31931359</v>
      </c>
      <c r="Z22" s="5">
        <v>181204195</v>
      </c>
      <c r="AA22" s="5">
        <v>60743550</v>
      </c>
      <c r="AB22" s="5">
        <v>35796978</v>
      </c>
      <c r="AC22" s="5">
        <v>62814535</v>
      </c>
      <c r="AD22" s="5">
        <v>21217113</v>
      </c>
      <c r="AE22" s="5">
        <v>6993940</v>
      </c>
      <c r="AF22" s="5">
        <v>51336749</v>
      </c>
      <c r="AG22" s="5">
        <v>304253765</v>
      </c>
      <c r="AH22" s="5">
        <v>313564417</v>
      </c>
      <c r="AI22" s="5">
        <v>20283655</v>
      </c>
      <c r="AJ22" s="5">
        <v>4229192</v>
      </c>
      <c r="AK22" s="5">
        <v>9290268</v>
      </c>
      <c r="AL22" s="5">
        <v>92598802</v>
      </c>
      <c r="AM22" s="5">
        <v>8874439</v>
      </c>
      <c r="AN22" s="5">
        <v>42543095</v>
      </c>
      <c r="AO22" s="5">
        <v>13941390351</v>
      </c>
      <c r="AP22" s="5">
        <v>1019359895</v>
      </c>
      <c r="AQ22" s="5">
        <v>51312936</v>
      </c>
      <c r="AR22" s="5">
        <v>15025028</v>
      </c>
      <c r="AS22" s="5">
        <v>12948087</v>
      </c>
      <c r="AT22" s="5">
        <v>4127805</v>
      </c>
      <c r="AU22" s="5">
        <v>14894747</v>
      </c>
      <c r="AV22" s="5">
        <v>260878323</v>
      </c>
      <c r="AW22" s="5">
        <v>12013938</v>
      </c>
      <c r="AX22" s="5">
        <v>101223570</v>
      </c>
      <c r="AY22" s="5">
        <v>7971501</v>
      </c>
      <c r="AZ22" s="5">
        <v>188396</v>
      </c>
      <c r="BA22" s="5">
        <v>1574888413</v>
      </c>
      <c r="BB22" s="5">
        <v>262988841</v>
      </c>
      <c r="BC22" s="5">
        <v>151906556</v>
      </c>
      <c r="BD22" s="5">
        <v>24916267</v>
      </c>
      <c r="BE22" s="5">
        <v>331291277</v>
      </c>
      <c r="BF22" s="5">
        <v>41070245</v>
      </c>
      <c r="BG22" s="5">
        <v>143757096</v>
      </c>
      <c r="BH22" s="5">
        <v>45969173</v>
      </c>
      <c r="BI22" s="5">
        <v>9630849</v>
      </c>
      <c r="BJ22" s="5">
        <v>17716270</v>
      </c>
      <c r="BK22" s="5">
        <v>16668734</v>
      </c>
      <c r="BL22" s="5">
        <v>29546273</v>
      </c>
      <c r="BM22" s="5">
        <v>7933832</v>
      </c>
      <c r="BN22" s="5">
        <v>16884923</v>
      </c>
      <c r="BO22" s="5">
        <v>454782215</v>
      </c>
      <c r="BP22" s="5">
        <v>111856866</v>
      </c>
      <c r="BQ22" s="5">
        <v>7047444</v>
      </c>
      <c r="BR22" s="5">
        <v>3660514</v>
      </c>
      <c r="BS22" s="5">
        <v>38445129</v>
      </c>
      <c r="BT22" s="5">
        <v>45063090</v>
      </c>
      <c r="BU22" s="5">
        <v>7775222</v>
      </c>
      <c r="BV22" s="5">
        <v>134589862</v>
      </c>
      <c r="BW22" s="5">
        <v>17513407</v>
      </c>
      <c r="BX22" s="5">
        <v>39821244</v>
      </c>
      <c r="BY22" s="5">
        <v>2719046</v>
      </c>
      <c r="BZ22" s="5">
        <v>109767119</v>
      </c>
      <c r="CA22" s="5">
        <v>16234355</v>
      </c>
      <c r="CB22" s="5">
        <v>130692158</v>
      </c>
      <c r="CC22" s="5">
        <v>8121295</v>
      </c>
      <c r="CD22" s="5">
        <v>56921597</v>
      </c>
    </row>
    <row r="23" spans="1:82" x14ac:dyDescent="0.3">
      <c r="A23" s="4" t="s">
        <v>22</v>
      </c>
      <c r="B23" s="5">
        <v>14427333</v>
      </c>
      <c r="C23" s="5">
        <v>1862082</v>
      </c>
      <c r="D23" s="5">
        <v>4200965</v>
      </c>
      <c r="E23" s="5">
        <v>165741</v>
      </c>
      <c r="F23" s="5">
        <v>1029967</v>
      </c>
      <c r="G23" s="5">
        <v>2810882</v>
      </c>
      <c r="H23" s="5">
        <v>149853529</v>
      </c>
      <c r="I23" s="5">
        <v>35195499</v>
      </c>
      <c r="J23" s="5" t="s">
        <v>83</v>
      </c>
      <c r="K23" s="5">
        <v>890688</v>
      </c>
      <c r="L23" s="5">
        <v>3846675</v>
      </c>
      <c r="M23" s="5">
        <v>189387706</v>
      </c>
      <c r="N23" s="5">
        <v>174708</v>
      </c>
      <c r="O23" s="5">
        <v>4059147</v>
      </c>
      <c r="P23" s="5">
        <v>1322351</v>
      </c>
      <c r="Q23" s="5">
        <v>3117550</v>
      </c>
      <c r="R23" s="5">
        <v>1621619</v>
      </c>
      <c r="S23" s="5" t="s">
        <v>82</v>
      </c>
      <c r="T23" s="5">
        <v>951527</v>
      </c>
      <c r="U23" s="5">
        <v>1291479</v>
      </c>
      <c r="V23" s="5">
        <v>121940763</v>
      </c>
      <c r="W23" s="5">
        <v>842079971</v>
      </c>
      <c r="X23" s="5">
        <v>106038</v>
      </c>
      <c r="Y23" s="5">
        <v>2744598</v>
      </c>
      <c r="Z23" s="5">
        <v>11975652</v>
      </c>
      <c r="AA23" s="5">
        <v>10116137</v>
      </c>
      <c r="AB23" s="5">
        <v>2894098</v>
      </c>
      <c r="AC23" s="5">
        <v>27429577</v>
      </c>
      <c r="AD23" s="5">
        <v>6125767</v>
      </c>
      <c r="AE23" s="5">
        <v>239260</v>
      </c>
      <c r="AF23" s="5">
        <v>9624589</v>
      </c>
      <c r="AG23" s="5">
        <v>5523088</v>
      </c>
      <c r="AH23" s="5">
        <v>6392900</v>
      </c>
      <c r="AI23" s="5">
        <v>1315359</v>
      </c>
      <c r="AJ23" s="5" t="s">
        <v>83</v>
      </c>
      <c r="AK23" s="5" t="s">
        <v>83</v>
      </c>
      <c r="AL23" s="5">
        <v>4707045</v>
      </c>
      <c r="AM23" s="5" t="s">
        <v>82</v>
      </c>
      <c r="AN23" s="5">
        <v>16010792</v>
      </c>
      <c r="AO23" s="5">
        <v>1015497775</v>
      </c>
      <c r="AP23" s="5">
        <v>143550475</v>
      </c>
      <c r="AQ23" s="5">
        <v>3363479</v>
      </c>
      <c r="AR23" s="5">
        <v>11421476</v>
      </c>
      <c r="AS23" s="5">
        <v>1202308</v>
      </c>
      <c r="AT23" s="5">
        <v>1127381</v>
      </c>
      <c r="AU23" s="5">
        <v>1096680</v>
      </c>
      <c r="AV23" s="5">
        <v>21397824</v>
      </c>
      <c r="AW23" s="5">
        <v>215760</v>
      </c>
      <c r="AX23" s="5">
        <v>8452300</v>
      </c>
      <c r="AY23" s="5">
        <v>1151388</v>
      </c>
      <c r="AZ23" s="5" t="s">
        <v>83</v>
      </c>
      <c r="BA23" s="5">
        <v>56569187</v>
      </c>
      <c r="BB23" s="5">
        <v>8604190</v>
      </c>
      <c r="BC23" s="5">
        <v>4760187</v>
      </c>
      <c r="BD23" s="5">
        <v>4954140</v>
      </c>
      <c r="BE23" s="5">
        <v>39937075</v>
      </c>
      <c r="BF23" s="5">
        <v>1178237</v>
      </c>
      <c r="BG23" s="5">
        <v>5462983</v>
      </c>
      <c r="BH23" s="5">
        <v>10070039</v>
      </c>
      <c r="BI23" s="5">
        <v>1165638</v>
      </c>
      <c r="BJ23" s="5">
        <v>197118</v>
      </c>
      <c r="BK23" s="5">
        <v>211235</v>
      </c>
      <c r="BL23" s="5">
        <v>5144375</v>
      </c>
      <c r="BM23" s="5">
        <v>1641015</v>
      </c>
      <c r="BN23" s="5">
        <v>1750420</v>
      </c>
      <c r="BO23" s="5">
        <v>13182882</v>
      </c>
      <c r="BP23" s="5">
        <v>66263157</v>
      </c>
      <c r="BQ23" s="5" t="s">
        <v>82</v>
      </c>
      <c r="BR23" s="5">
        <v>3679393</v>
      </c>
      <c r="BS23" s="5">
        <v>1558402</v>
      </c>
      <c r="BT23" s="5">
        <v>1265831</v>
      </c>
      <c r="BU23" s="5" t="s">
        <v>82</v>
      </c>
      <c r="BV23" s="5">
        <v>35429264</v>
      </c>
      <c r="BW23" s="5">
        <v>5357202</v>
      </c>
      <c r="BX23" s="5">
        <v>10349259</v>
      </c>
      <c r="BY23" s="5">
        <v>121701</v>
      </c>
      <c r="BZ23" s="5">
        <v>5895310</v>
      </c>
      <c r="CA23" s="5">
        <v>11598458</v>
      </c>
      <c r="CB23" s="5">
        <v>3288878</v>
      </c>
      <c r="CC23" s="5">
        <v>1346205</v>
      </c>
      <c r="CD23" s="5">
        <v>1986521</v>
      </c>
    </row>
    <row r="24" spans="1:82" x14ac:dyDescent="0.3">
      <c r="A24" s="4" t="s">
        <v>23</v>
      </c>
      <c r="B24" s="5">
        <v>1598943</v>
      </c>
      <c r="C24" s="5">
        <v>137600</v>
      </c>
      <c r="D24" s="5">
        <v>274515</v>
      </c>
      <c r="E24" s="5" t="s">
        <v>83</v>
      </c>
      <c r="F24" s="5">
        <v>278389</v>
      </c>
      <c r="G24" s="5">
        <v>2713026</v>
      </c>
      <c r="H24" s="5">
        <v>184102441</v>
      </c>
      <c r="I24" s="5">
        <v>1900749</v>
      </c>
      <c r="J24" s="5" t="s">
        <v>83</v>
      </c>
      <c r="K24" s="5">
        <v>127706</v>
      </c>
      <c r="L24" s="5">
        <v>481452</v>
      </c>
      <c r="M24" s="5">
        <v>1016989</v>
      </c>
      <c r="N24" s="5">
        <v>2788816</v>
      </c>
      <c r="O24" s="5" t="s">
        <v>82</v>
      </c>
      <c r="P24" s="5" t="s">
        <v>83</v>
      </c>
      <c r="Q24" s="5">
        <v>650633</v>
      </c>
      <c r="R24" s="5" t="s">
        <v>82</v>
      </c>
      <c r="S24" s="5" t="s">
        <v>83</v>
      </c>
      <c r="T24" s="5">
        <v>7851388</v>
      </c>
      <c r="U24" s="5" t="s">
        <v>82</v>
      </c>
      <c r="V24" s="5">
        <v>3485729</v>
      </c>
      <c r="W24" s="5">
        <v>192882</v>
      </c>
      <c r="X24" s="5">
        <v>138881702</v>
      </c>
      <c r="Y24" s="5">
        <v>10479562</v>
      </c>
      <c r="Z24" s="5">
        <v>3391023</v>
      </c>
      <c r="AA24" s="5">
        <v>639111</v>
      </c>
      <c r="AB24" s="5">
        <v>357409</v>
      </c>
      <c r="AC24" s="5">
        <v>6030452</v>
      </c>
      <c r="AD24" s="5">
        <v>608217</v>
      </c>
      <c r="AE24" s="5" t="s">
        <v>83</v>
      </c>
      <c r="AF24" s="5">
        <v>772673</v>
      </c>
      <c r="AG24" s="5">
        <v>1165861</v>
      </c>
      <c r="AH24" s="5">
        <v>10523449</v>
      </c>
      <c r="AI24" s="5" t="s">
        <v>82</v>
      </c>
      <c r="AJ24" s="5" t="s">
        <v>83</v>
      </c>
      <c r="AK24" s="5" t="s">
        <v>83</v>
      </c>
      <c r="AL24" s="5">
        <v>423360</v>
      </c>
      <c r="AM24" s="5" t="s">
        <v>82</v>
      </c>
      <c r="AN24" s="5" t="s">
        <v>82</v>
      </c>
      <c r="AO24" s="5">
        <v>357842541</v>
      </c>
      <c r="AP24" s="5">
        <v>2151045</v>
      </c>
      <c r="AQ24" s="5">
        <v>599206</v>
      </c>
      <c r="AR24" s="5">
        <v>1759142</v>
      </c>
      <c r="AS24" s="5" t="s">
        <v>82</v>
      </c>
      <c r="AT24" s="5">
        <v>1001236</v>
      </c>
      <c r="AU24" s="5">
        <v>9772712</v>
      </c>
      <c r="AV24" s="5">
        <v>3044872</v>
      </c>
      <c r="AW24" s="5">
        <v>2001785</v>
      </c>
      <c r="AX24" s="5">
        <v>176848</v>
      </c>
      <c r="AY24" s="5">
        <v>174872</v>
      </c>
      <c r="AZ24" s="5" t="s">
        <v>83</v>
      </c>
      <c r="BA24" s="5">
        <v>7196081</v>
      </c>
      <c r="BB24" s="5">
        <v>4610128</v>
      </c>
      <c r="BC24" s="5">
        <v>300401</v>
      </c>
      <c r="BD24" s="5">
        <v>342593</v>
      </c>
      <c r="BE24" s="5">
        <v>513237</v>
      </c>
      <c r="BF24" s="5" t="s">
        <v>82</v>
      </c>
      <c r="BG24" s="5">
        <v>4248660</v>
      </c>
      <c r="BH24" s="5" t="s">
        <v>82</v>
      </c>
      <c r="BI24" s="5" t="s">
        <v>83</v>
      </c>
      <c r="BJ24" s="5">
        <v>450443</v>
      </c>
      <c r="BK24" s="5" t="s">
        <v>82</v>
      </c>
      <c r="BL24" s="5">
        <v>1081643</v>
      </c>
      <c r="BM24" s="5" t="s">
        <v>82</v>
      </c>
      <c r="BN24" s="5">
        <v>1245510</v>
      </c>
      <c r="BO24" s="5">
        <v>4871839</v>
      </c>
      <c r="BP24" s="5">
        <v>10493709</v>
      </c>
      <c r="BQ24" s="5" t="s">
        <v>83</v>
      </c>
      <c r="BR24" s="5">
        <v>441119</v>
      </c>
      <c r="BS24" s="5">
        <v>424105</v>
      </c>
      <c r="BT24" s="5">
        <v>896815</v>
      </c>
      <c r="BU24" s="5" t="s">
        <v>82</v>
      </c>
      <c r="BV24" s="5">
        <v>849666</v>
      </c>
      <c r="BW24" s="5">
        <v>658702</v>
      </c>
      <c r="BX24" s="5">
        <v>2468475</v>
      </c>
      <c r="BY24" s="5">
        <v>312320</v>
      </c>
      <c r="BZ24" s="5">
        <v>115263</v>
      </c>
      <c r="CA24" s="5">
        <v>196172</v>
      </c>
      <c r="CB24" s="5">
        <v>189559</v>
      </c>
      <c r="CC24" s="5">
        <v>22529812</v>
      </c>
      <c r="CD24" s="5">
        <v>4022844</v>
      </c>
    </row>
    <row r="25" spans="1:82" x14ac:dyDescent="0.3">
      <c r="A25" s="4" t="s">
        <v>24</v>
      </c>
      <c r="B25" s="5">
        <v>28397324</v>
      </c>
      <c r="C25" s="5">
        <v>1148883</v>
      </c>
      <c r="D25" s="5">
        <v>9194444</v>
      </c>
      <c r="E25" s="5">
        <v>316948</v>
      </c>
      <c r="F25" s="5">
        <v>5284265</v>
      </c>
      <c r="G25" s="5">
        <v>53121053</v>
      </c>
      <c r="H25" s="5">
        <v>324061694</v>
      </c>
      <c r="I25" s="5">
        <v>8947871</v>
      </c>
      <c r="J25" s="5">
        <v>138223</v>
      </c>
      <c r="K25" s="5">
        <v>1452530</v>
      </c>
      <c r="L25" s="5">
        <v>2544960</v>
      </c>
      <c r="M25" s="5">
        <v>6650548</v>
      </c>
      <c r="N25" s="5">
        <v>1913070</v>
      </c>
      <c r="O25" s="5">
        <v>1689787</v>
      </c>
      <c r="P25" s="5">
        <v>747703</v>
      </c>
      <c r="Q25" s="5">
        <v>3180749</v>
      </c>
      <c r="R25" s="5">
        <v>459472</v>
      </c>
      <c r="S25" s="5">
        <v>356047</v>
      </c>
      <c r="T25" s="5">
        <v>2739502</v>
      </c>
      <c r="U25" s="5">
        <v>1709444</v>
      </c>
      <c r="V25" s="5">
        <v>21589671</v>
      </c>
      <c r="W25" s="5">
        <v>7081124</v>
      </c>
      <c r="X25" s="5">
        <v>29823947</v>
      </c>
      <c r="Y25" s="5">
        <v>805694251</v>
      </c>
      <c r="Z25" s="5">
        <v>16428702</v>
      </c>
      <c r="AA25" s="5">
        <v>3043365</v>
      </c>
      <c r="AB25" s="5">
        <v>738021</v>
      </c>
      <c r="AC25" s="5">
        <v>2068226</v>
      </c>
      <c r="AD25" s="5">
        <v>2905330</v>
      </c>
      <c r="AE25" s="5">
        <v>1558948</v>
      </c>
      <c r="AF25" s="5">
        <v>8827580</v>
      </c>
      <c r="AG25" s="5">
        <v>7539473</v>
      </c>
      <c r="AH25" s="5">
        <v>34328089</v>
      </c>
      <c r="AI25" s="5">
        <v>9701173</v>
      </c>
      <c r="AJ25" s="5">
        <v>659908</v>
      </c>
      <c r="AK25" s="5">
        <v>123318</v>
      </c>
      <c r="AL25" s="5">
        <v>7194149</v>
      </c>
      <c r="AM25" s="5">
        <v>1389840</v>
      </c>
      <c r="AN25" s="5">
        <v>781056</v>
      </c>
      <c r="AO25" s="5">
        <v>402133264</v>
      </c>
      <c r="AP25" s="5">
        <v>28475880</v>
      </c>
      <c r="AQ25" s="5">
        <v>7156533</v>
      </c>
      <c r="AR25" s="5">
        <v>14275270</v>
      </c>
      <c r="AS25" s="5">
        <v>826882</v>
      </c>
      <c r="AT25" s="5">
        <v>1436988</v>
      </c>
      <c r="AU25" s="5">
        <v>19271044</v>
      </c>
      <c r="AV25" s="5">
        <v>29265296</v>
      </c>
      <c r="AW25" s="5">
        <v>8815346</v>
      </c>
      <c r="AX25" s="5">
        <v>1609717</v>
      </c>
      <c r="AY25" s="5">
        <v>11730956</v>
      </c>
      <c r="AZ25" s="5" t="s">
        <v>83</v>
      </c>
      <c r="BA25" s="5">
        <v>17395399</v>
      </c>
      <c r="BB25" s="5">
        <v>15240514</v>
      </c>
      <c r="BC25" s="5">
        <v>1012936</v>
      </c>
      <c r="BD25" s="5">
        <v>2438694</v>
      </c>
      <c r="BE25" s="5">
        <v>5895901</v>
      </c>
      <c r="BF25" s="5">
        <v>7597162</v>
      </c>
      <c r="BG25" s="5">
        <v>20460160</v>
      </c>
      <c r="BH25" s="5">
        <v>1367315</v>
      </c>
      <c r="BI25" s="5" t="s">
        <v>82</v>
      </c>
      <c r="BJ25" s="5">
        <v>4449436</v>
      </c>
      <c r="BK25" s="5">
        <v>367950</v>
      </c>
      <c r="BL25" s="5">
        <v>16196759</v>
      </c>
      <c r="BM25" s="5">
        <v>1593382</v>
      </c>
      <c r="BN25" s="5">
        <v>9299119</v>
      </c>
      <c r="BO25" s="5">
        <v>5897253</v>
      </c>
      <c r="BP25" s="5">
        <v>85662509</v>
      </c>
      <c r="BQ25" s="5">
        <v>644542</v>
      </c>
      <c r="BR25" s="5">
        <v>3133945</v>
      </c>
      <c r="BS25" s="5">
        <v>6887972</v>
      </c>
      <c r="BT25" s="5">
        <v>666423</v>
      </c>
      <c r="BU25" s="5">
        <v>253084</v>
      </c>
      <c r="BV25" s="5">
        <v>3044993</v>
      </c>
      <c r="BW25" s="5">
        <v>24285316</v>
      </c>
      <c r="BX25" s="5">
        <v>15073414</v>
      </c>
      <c r="BY25" s="5" t="s">
        <v>83</v>
      </c>
      <c r="BZ25" s="5">
        <v>1728681</v>
      </c>
      <c r="CA25" s="5">
        <v>2678425</v>
      </c>
      <c r="CB25" s="5">
        <v>556944</v>
      </c>
      <c r="CC25" s="5">
        <v>48700753</v>
      </c>
      <c r="CD25" s="5">
        <v>3541924</v>
      </c>
    </row>
    <row r="26" spans="1:82" x14ac:dyDescent="0.3">
      <c r="A26" s="4" t="s">
        <v>25</v>
      </c>
      <c r="B26" s="5">
        <v>74164598</v>
      </c>
      <c r="C26" s="5">
        <v>8881723</v>
      </c>
      <c r="D26" s="5">
        <v>113564601</v>
      </c>
      <c r="E26" s="5">
        <v>1314989</v>
      </c>
      <c r="F26" s="5">
        <v>10809917</v>
      </c>
      <c r="G26" s="5">
        <v>2798273</v>
      </c>
      <c r="H26" s="5">
        <v>528184924</v>
      </c>
      <c r="I26" s="5">
        <v>221669538</v>
      </c>
      <c r="J26" s="5" t="s">
        <v>83</v>
      </c>
      <c r="K26" s="5">
        <v>943099</v>
      </c>
      <c r="L26" s="5">
        <v>288562019</v>
      </c>
      <c r="M26" s="5">
        <v>38841347</v>
      </c>
      <c r="N26" s="5">
        <v>1326994</v>
      </c>
      <c r="O26" s="5">
        <v>2710089</v>
      </c>
      <c r="P26" s="5" t="s">
        <v>82</v>
      </c>
      <c r="Q26" s="5">
        <v>5826318</v>
      </c>
      <c r="R26" s="5">
        <v>325364</v>
      </c>
      <c r="S26" s="5">
        <v>526871</v>
      </c>
      <c r="T26" s="5">
        <v>6198420</v>
      </c>
      <c r="U26" s="5">
        <v>65238014</v>
      </c>
      <c r="V26" s="5">
        <v>312322237</v>
      </c>
      <c r="W26" s="5">
        <v>11465045</v>
      </c>
      <c r="X26" s="5">
        <v>4289120</v>
      </c>
      <c r="Y26" s="5">
        <v>14095642</v>
      </c>
      <c r="Z26" s="5">
        <v>6143459419</v>
      </c>
      <c r="AA26" s="5">
        <v>79323875</v>
      </c>
      <c r="AB26" s="5">
        <v>6808075</v>
      </c>
      <c r="AC26" s="5">
        <v>4651959</v>
      </c>
      <c r="AD26" s="5">
        <v>6985872</v>
      </c>
      <c r="AE26" s="5">
        <v>780165</v>
      </c>
      <c r="AF26" s="5">
        <v>7401506</v>
      </c>
      <c r="AG26" s="5">
        <v>41985580</v>
      </c>
      <c r="AH26" s="5">
        <v>53441007</v>
      </c>
      <c r="AI26" s="5">
        <v>1215705</v>
      </c>
      <c r="AJ26" s="5">
        <v>175693</v>
      </c>
      <c r="AK26" s="5">
        <v>7910423</v>
      </c>
      <c r="AL26" s="5">
        <v>49414789</v>
      </c>
      <c r="AM26" s="5">
        <v>523426</v>
      </c>
      <c r="AN26" s="5">
        <v>39092551</v>
      </c>
      <c r="AO26" s="5">
        <v>2141576611</v>
      </c>
      <c r="AP26" s="5">
        <v>912541671</v>
      </c>
      <c r="AQ26" s="5">
        <v>18265013</v>
      </c>
      <c r="AR26" s="5">
        <v>6274880</v>
      </c>
      <c r="AS26" s="5">
        <v>2782674</v>
      </c>
      <c r="AT26" s="5">
        <v>1030135</v>
      </c>
      <c r="AU26" s="5">
        <v>1400063</v>
      </c>
      <c r="AV26" s="5">
        <v>69936482</v>
      </c>
      <c r="AW26" s="5">
        <v>3445468</v>
      </c>
      <c r="AX26" s="5">
        <v>79592035</v>
      </c>
      <c r="AY26" s="5">
        <v>733460</v>
      </c>
      <c r="AZ26" s="5">
        <v>477733</v>
      </c>
      <c r="BA26" s="5">
        <v>140372388</v>
      </c>
      <c r="BB26" s="5">
        <v>113222233</v>
      </c>
      <c r="BC26" s="5">
        <v>23829204</v>
      </c>
      <c r="BD26" s="5">
        <v>7255284</v>
      </c>
      <c r="BE26" s="5">
        <v>96468955</v>
      </c>
      <c r="BF26" s="5">
        <v>3652491</v>
      </c>
      <c r="BG26" s="5">
        <v>39914058</v>
      </c>
      <c r="BH26" s="5">
        <v>190617391</v>
      </c>
      <c r="BI26" s="5">
        <v>2007480</v>
      </c>
      <c r="BJ26" s="5">
        <v>2139228</v>
      </c>
      <c r="BK26" s="5">
        <v>3039481</v>
      </c>
      <c r="BL26" s="5">
        <v>6544258</v>
      </c>
      <c r="BM26" s="5">
        <v>2233125</v>
      </c>
      <c r="BN26" s="5">
        <v>3645732</v>
      </c>
      <c r="BO26" s="5">
        <v>29301869</v>
      </c>
      <c r="BP26" s="5">
        <v>19505943</v>
      </c>
      <c r="BQ26" s="5">
        <v>6863281</v>
      </c>
      <c r="BR26" s="5">
        <v>283959</v>
      </c>
      <c r="BS26" s="5">
        <v>8325436</v>
      </c>
      <c r="BT26" s="5">
        <v>7168953</v>
      </c>
      <c r="BU26" s="5">
        <v>8452283</v>
      </c>
      <c r="BV26" s="5">
        <v>26497638</v>
      </c>
      <c r="BW26" s="5">
        <v>2487398</v>
      </c>
      <c r="BX26" s="5">
        <v>23978645</v>
      </c>
      <c r="BY26" s="5" t="s">
        <v>83</v>
      </c>
      <c r="BZ26" s="5">
        <v>151322623</v>
      </c>
      <c r="CA26" s="5">
        <v>3536021</v>
      </c>
      <c r="CB26" s="5">
        <v>6879521</v>
      </c>
      <c r="CC26" s="5">
        <v>407810</v>
      </c>
      <c r="CD26" s="5">
        <v>8556779</v>
      </c>
    </row>
    <row r="27" spans="1:82" x14ac:dyDescent="0.3">
      <c r="A27" s="4" t="s">
        <v>26</v>
      </c>
      <c r="B27" s="5">
        <v>91032684</v>
      </c>
      <c r="C27" s="5">
        <v>35692046</v>
      </c>
      <c r="D27" s="5">
        <v>2887440</v>
      </c>
      <c r="E27" s="5">
        <v>6052943</v>
      </c>
      <c r="F27" s="5">
        <v>18758725</v>
      </c>
      <c r="G27" s="5">
        <v>2011080</v>
      </c>
      <c r="H27" s="5">
        <v>943338801</v>
      </c>
      <c r="I27" s="5">
        <v>51699684</v>
      </c>
      <c r="J27" s="5" t="s">
        <v>82</v>
      </c>
      <c r="K27" s="5">
        <v>124815</v>
      </c>
      <c r="L27" s="5">
        <v>8426011</v>
      </c>
      <c r="M27" s="5">
        <v>8794625</v>
      </c>
      <c r="N27" s="5" t="s">
        <v>83</v>
      </c>
      <c r="O27" s="5">
        <v>116103110</v>
      </c>
      <c r="P27" s="5" t="s">
        <v>82</v>
      </c>
      <c r="Q27" s="5">
        <v>1395809</v>
      </c>
      <c r="R27" s="5">
        <v>22139862</v>
      </c>
      <c r="S27" s="5">
        <v>20691646</v>
      </c>
      <c r="T27" s="5">
        <v>1224996</v>
      </c>
      <c r="U27" s="5">
        <v>1334534</v>
      </c>
      <c r="V27" s="5">
        <v>47465822</v>
      </c>
      <c r="W27" s="5">
        <v>774780</v>
      </c>
      <c r="X27" s="5">
        <v>5555811</v>
      </c>
      <c r="Y27" s="5">
        <v>3009892</v>
      </c>
      <c r="Z27" s="5">
        <v>36189724</v>
      </c>
      <c r="AA27" s="5">
        <v>2316461573</v>
      </c>
      <c r="AB27" s="5">
        <v>3175283</v>
      </c>
      <c r="AC27" s="5">
        <v>1968342</v>
      </c>
      <c r="AD27" s="5">
        <v>69695030</v>
      </c>
      <c r="AE27" s="5">
        <v>3895655</v>
      </c>
      <c r="AF27" s="5">
        <v>27379449</v>
      </c>
      <c r="AG27" s="5">
        <v>5560834</v>
      </c>
      <c r="AH27" s="5">
        <v>105461361</v>
      </c>
      <c r="AI27" s="5">
        <v>826506</v>
      </c>
      <c r="AJ27" s="5">
        <v>555504</v>
      </c>
      <c r="AK27" s="5">
        <v>11653380</v>
      </c>
      <c r="AL27" s="5">
        <v>27005372</v>
      </c>
      <c r="AM27" s="5">
        <v>4707372</v>
      </c>
      <c r="AN27" s="5">
        <v>2016599</v>
      </c>
      <c r="AO27" s="5">
        <v>618316952</v>
      </c>
      <c r="AP27" s="5">
        <v>145589613</v>
      </c>
      <c r="AQ27" s="5">
        <v>46944351</v>
      </c>
      <c r="AR27" s="5" t="s">
        <v>82</v>
      </c>
      <c r="AS27" s="5">
        <v>566441</v>
      </c>
      <c r="AT27" s="5">
        <v>1566787</v>
      </c>
      <c r="AU27" s="5">
        <v>163677</v>
      </c>
      <c r="AV27" s="5">
        <v>27976649</v>
      </c>
      <c r="AW27" s="5">
        <v>689327</v>
      </c>
      <c r="AX27" s="5">
        <v>602260</v>
      </c>
      <c r="AY27" s="5">
        <v>247572</v>
      </c>
      <c r="AZ27" s="5">
        <v>260936</v>
      </c>
      <c r="BA27" s="5">
        <v>45523623</v>
      </c>
      <c r="BB27" s="5">
        <v>27694095</v>
      </c>
      <c r="BC27" s="5">
        <v>1487264</v>
      </c>
      <c r="BD27" s="5">
        <v>23748987</v>
      </c>
      <c r="BE27" s="5">
        <v>2532042</v>
      </c>
      <c r="BF27" s="5">
        <v>138655551</v>
      </c>
      <c r="BG27" s="5">
        <v>57484363</v>
      </c>
      <c r="BH27" s="5">
        <v>6057098</v>
      </c>
      <c r="BI27" s="5">
        <v>15963077</v>
      </c>
      <c r="BJ27" s="5">
        <v>560865</v>
      </c>
      <c r="BK27" s="5">
        <v>1870864</v>
      </c>
      <c r="BL27" s="5">
        <v>1534888</v>
      </c>
      <c r="BM27" s="5">
        <v>5314823</v>
      </c>
      <c r="BN27" s="5">
        <v>1670195</v>
      </c>
      <c r="BO27" s="5">
        <v>1886152</v>
      </c>
      <c r="BP27" s="5">
        <v>12711074</v>
      </c>
      <c r="BQ27" s="5">
        <v>82761145</v>
      </c>
      <c r="BR27" s="5" t="s">
        <v>82</v>
      </c>
      <c r="BS27" s="5">
        <v>3473493</v>
      </c>
      <c r="BT27" s="5">
        <v>125631202</v>
      </c>
      <c r="BU27" s="5">
        <v>69527286</v>
      </c>
      <c r="BV27" s="5">
        <v>4196770</v>
      </c>
      <c r="BW27" s="5">
        <v>1507846</v>
      </c>
      <c r="BX27" s="5">
        <v>9547201</v>
      </c>
      <c r="BY27" s="5">
        <v>5394874</v>
      </c>
      <c r="BZ27" s="5">
        <v>13246878</v>
      </c>
      <c r="CA27" s="5">
        <v>79549840</v>
      </c>
      <c r="CB27" s="5">
        <v>1132075</v>
      </c>
      <c r="CC27" s="5">
        <v>370206</v>
      </c>
      <c r="CD27" s="5">
        <v>249894</v>
      </c>
    </row>
    <row r="28" spans="1:82" x14ac:dyDescent="0.3">
      <c r="A28" s="4" t="s">
        <v>27</v>
      </c>
      <c r="B28" s="5">
        <v>33742674</v>
      </c>
      <c r="C28" s="5">
        <v>2799130</v>
      </c>
      <c r="D28" s="5">
        <v>1205698</v>
      </c>
      <c r="E28" s="5">
        <v>302974</v>
      </c>
      <c r="F28" s="5">
        <v>14344963</v>
      </c>
      <c r="G28" s="5">
        <v>102404</v>
      </c>
      <c r="H28" s="5">
        <v>157401990</v>
      </c>
      <c r="I28" s="5">
        <v>12808384</v>
      </c>
      <c r="J28" s="5" t="s">
        <v>82</v>
      </c>
      <c r="K28" s="5">
        <v>186644</v>
      </c>
      <c r="L28" s="5">
        <v>1537809</v>
      </c>
      <c r="M28" s="5">
        <v>2750017</v>
      </c>
      <c r="N28" s="5">
        <v>4189011</v>
      </c>
      <c r="O28" s="5" t="s">
        <v>83</v>
      </c>
      <c r="P28" s="5" t="s">
        <v>82</v>
      </c>
      <c r="Q28" s="5">
        <v>2636798</v>
      </c>
      <c r="R28" s="5">
        <v>503617</v>
      </c>
      <c r="S28" s="5" t="s">
        <v>82</v>
      </c>
      <c r="T28" s="5">
        <v>65986499</v>
      </c>
      <c r="U28" s="5" t="s">
        <v>82</v>
      </c>
      <c r="V28" s="5">
        <v>24884364</v>
      </c>
      <c r="W28" s="5">
        <v>933037</v>
      </c>
      <c r="X28" s="5">
        <v>209140</v>
      </c>
      <c r="Y28" s="5">
        <v>501978</v>
      </c>
      <c r="Z28" s="5">
        <v>7620264</v>
      </c>
      <c r="AA28" s="5">
        <v>4588221</v>
      </c>
      <c r="AB28" s="5">
        <v>624831364</v>
      </c>
      <c r="AC28" s="5">
        <v>1566345</v>
      </c>
      <c r="AD28" s="5">
        <v>242435</v>
      </c>
      <c r="AE28" s="5" t="s">
        <v>82</v>
      </c>
      <c r="AF28" s="5">
        <v>999979</v>
      </c>
      <c r="AG28" s="5">
        <v>4585339</v>
      </c>
      <c r="AH28" s="5">
        <v>21105085</v>
      </c>
      <c r="AI28" s="5">
        <v>8865290</v>
      </c>
      <c r="AJ28" s="5" t="s">
        <v>82</v>
      </c>
      <c r="AK28" s="5">
        <v>466058</v>
      </c>
      <c r="AL28" s="5">
        <v>2375395</v>
      </c>
      <c r="AM28" s="5">
        <v>458492</v>
      </c>
      <c r="AN28" s="5">
        <v>594938</v>
      </c>
      <c r="AO28" s="5">
        <v>865148506</v>
      </c>
      <c r="AP28" s="5">
        <v>28304590</v>
      </c>
      <c r="AQ28" s="5">
        <v>467862</v>
      </c>
      <c r="AR28" s="5">
        <v>4482608</v>
      </c>
      <c r="AS28" s="5" t="s">
        <v>82</v>
      </c>
      <c r="AT28" s="5" t="s">
        <v>83</v>
      </c>
      <c r="AU28" s="5">
        <v>1830033</v>
      </c>
      <c r="AV28" s="5">
        <v>16994778</v>
      </c>
      <c r="AW28" s="5">
        <v>447707</v>
      </c>
      <c r="AX28" s="5">
        <v>1119222</v>
      </c>
      <c r="AY28" s="5">
        <v>312828</v>
      </c>
      <c r="AZ28" s="5">
        <v>105121</v>
      </c>
      <c r="BA28" s="5">
        <v>55221601</v>
      </c>
      <c r="BB28" s="5">
        <v>7319146</v>
      </c>
      <c r="BC28" s="5">
        <v>1449124</v>
      </c>
      <c r="BD28" s="5">
        <v>466828</v>
      </c>
      <c r="BE28" s="5">
        <v>1703452</v>
      </c>
      <c r="BF28" s="5">
        <v>2021492</v>
      </c>
      <c r="BG28" s="5">
        <v>11487244</v>
      </c>
      <c r="BH28" s="5">
        <v>1816527</v>
      </c>
      <c r="BI28" s="5" t="s">
        <v>82</v>
      </c>
      <c r="BJ28" s="5">
        <v>2681136</v>
      </c>
      <c r="BK28" s="5">
        <v>197671</v>
      </c>
      <c r="BL28" s="5">
        <v>25944677</v>
      </c>
      <c r="BM28" s="5">
        <v>291719</v>
      </c>
      <c r="BN28" s="5">
        <v>981383</v>
      </c>
      <c r="BO28" s="5">
        <v>84988070</v>
      </c>
      <c r="BP28" s="5">
        <v>27485724</v>
      </c>
      <c r="BQ28" s="5">
        <v>894743</v>
      </c>
      <c r="BR28" s="5">
        <v>1158972</v>
      </c>
      <c r="BS28" s="5">
        <v>308750</v>
      </c>
      <c r="BT28" s="5">
        <v>3239295</v>
      </c>
      <c r="BU28" s="5" t="s">
        <v>82</v>
      </c>
      <c r="BV28" s="5">
        <v>5440720</v>
      </c>
      <c r="BW28" s="5">
        <v>582456</v>
      </c>
      <c r="BX28" s="5">
        <v>266519171</v>
      </c>
      <c r="BY28" s="5" t="s">
        <v>83</v>
      </c>
      <c r="BZ28" s="5">
        <v>1609981</v>
      </c>
      <c r="CA28" s="5">
        <v>313415</v>
      </c>
      <c r="CB28" s="5">
        <v>1191451</v>
      </c>
      <c r="CC28" s="5">
        <v>716982</v>
      </c>
      <c r="CD28" s="5">
        <v>78854070</v>
      </c>
    </row>
    <row r="29" spans="1:82" x14ac:dyDescent="0.3">
      <c r="A29" s="4" t="s">
        <v>28</v>
      </c>
      <c r="B29" s="5">
        <v>9903156</v>
      </c>
      <c r="C29" s="5" t="s">
        <v>82</v>
      </c>
      <c r="D29" s="5">
        <v>13380270</v>
      </c>
      <c r="E29" s="5">
        <v>1069529</v>
      </c>
      <c r="F29" s="5" t="s">
        <v>82</v>
      </c>
      <c r="G29" s="5">
        <v>1099848</v>
      </c>
      <c r="H29" s="5">
        <v>126532491</v>
      </c>
      <c r="I29" s="5">
        <v>6840368</v>
      </c>
      <c r="J29" s="5" t="s">
        <v>83</v>
      </c>
      <c r="K29" s="5" t="s">
        <v>83</v>
      </c>
      <c r="L29" s="5">
        <v>24584414</v>
      </c>
      <c r="M29" s="5">
        <v>100682676</v>
      </c>
      <c r="N29" s="5">
        <v>119405</v>
      </c>
      <c r="O29" s="5">
        <v>1455447</v>
      </c>
      <c r="P29" s="5" t="s">
        <v>83</v>
      </c>
      <c r="Q29" s="5">
        <v>722681</v>
      </c>
      <c r="R29" s="5" t="s">
        <v>82</v>
      </c>
      <c r="S29" s="5" t="s">
        <v>82</v>
      </c>
      <c r="T29" s="5">
        <v>6301661</v>
      </c>
      <c r="U29" s="5">
        <v>1397861</v>
      </c>
      <c r="V29" s="5">
        <v>69411542</v>
      </c>
      <c r="W29" s="5">
        <v>54693567</v>
      </c>
      <c r="X29" s="5">
        <v>7055844</v>
      </c>
      <c r="Y29" s="5">
        <v>5508972</v>
      </c>
      <c r="Z29" s="5">
        <v>5187021</v>
      </c>
      <c r="AA29" s="5">
        <v>17569790</v>
      </c>
      <c r="AB29" s="5">
        <v>3206735</v>
      </c>
      <c r="AC29" s="5">
        <v>636236671</v>
      </c>
      <c r="AD29" s="5">
        <v>2196373</v>
      </c>
      <c r="AE29" s="5">
        <v>190695</v>
      </c>
      <c r="AF29" s="5">
        <v>194648</v>
      </c>
      <c r="AG29" s="5">
        <v>8945760</v>
      </c>
      <c r="AH29" s="5">
        <v>12895426</v>
      </c>
      <c r="AI29" s="5" t="s">
        <v>82</v>
      </c>
      <c r="AJ29" s="5" t="s">
        <v>83</v>
      </c>
      <c r="AK29" s="5" t="s">
        <v>83</v>
      </c>
      <c r="AL29" s="5">
        <v>1493660</v>
      </c>
      <c r="AM29" s="5">
        <v>347340</v>
      </c>
      <c r="AN29" s="5">
        <v>3222328</v>
      </c>
      <c r="AO29" s="5">
        <v>1026279730</v>
      </c>
      <c r="AP29" s="5">
        <v>74180869</v>
      </c>
      <c r="AQ29" s="5">
        <v>863867</v>
      </c>
      <c r="AR29" s="5">
        <v>1631330</v>
      </c>
      <c r="AS29" s="5">
        <v>6566728</v>
      </c>
      <c r="AT29" s="5">
        <v>686099</v>
      </c>
      <c r="AU29" s="5">
        <v>250259</v>
      </c>
      <c r="AV29" s="5">
        <v>4077876</v>
      </c>
      <c r="AW29" s="5">
        <v>440974</v>
      </c>
      <c r="AX29" s="5">
        <v>130057030</v>
      </c>
      <c r="AY29" s="5">
        <v>206290</v>
      </c>
      <c r="AZ29" s="5" t="s">
        <v>83</v>
      </c>
      <c r="BA29" s="5">
        <v>36594739</v>
      </c>
      <c r="BB29" s="5">
        <v>9434735</v>
      </c>
      <c r="BC29" s="5">
        <v>10147759</v>
      </c>
      <c r="BD29" s="5">
        <v>1268498</v>
      </c>
      <c r="BE29" s="5">
        <v>68175499</v>
      </c>
      <c r="BF29" s="5">
        <v>140595</v>
      </c>
      <c r="BG29" s="5">
        <v>37223127</v>
      </c>
      <c r="BH29" s="5">
        <v>2153474</v>
      </c>
      <c r="BI29" s="5">
        <v>169122</v>
      </c>
      <c r="BJ29" s="5">
        <v>1070320</v>
      </c>
      <c r="BK29" s="5">
        <v>304101</v>
      </c>
      <c r="BL29" s="5">
        <v>3170504</v>
      </c>
      <c r="BM29" s="5">
        <v>1552892</v>
      </c>
      <c r="BN29" s="5">
        <v>1282527</v>
      </c>
      <c r="BO29" s="5">
        <v>11965996</v>
      </c>
      <c r="BP29" s="5">
        <v>25561027</v>
      </c>
      <c r="BQ29" s="5">
        <v>591744</v>
      </c>
      <c r="BR29" s="5">
        <v>4344583</v>
      </c>
      <c r="BS29" s="5">
        <v>388646</v>
      </c>
      <c r="BT29" s="5">
        <v>495011</v>
      </c>
      <c r="BU29" s="5" t="s">
        <v>83</v>
      </c>
      <c r="BV29" s="5">
        <v>180599171</v>
      </c>
      <c r="BW29" s="5">
        <v>791544</v>
      </c>
      <c r="BX29" s="5">
        <v>3509159</v>
      </c>
      <c r="BY29" s="5" t="s">
        <v>82</v>
      </c>
      <c r="BZ29" s="5">
        <v>2604328</v>
      </c>
      <c r="CA29" s="5">
        <v>8373601</v>
      </c>
      <c r="CB29" s="5">
        <v>2013994</v>
      </c>
      <c r="CC29" s="5">
        <v>615999</v>
      </c>
      <c r="CD29" s="5">
        <v>9608647</v>
      </c>
    </row>
    <row r="30" spans="1:82" x14ac:dyDescent="0.3">
      <c r="A30" s="4" t="s">
        <v>29</v>
      </c>
      <c r="B30" s="5">
        <v>14823791</v>
      </c>
      <c r="C30" s="5">
        <v>18131027</v>
      </c>
      <c r="D30" s="5">
        <v>613699</v>
      </c>
      <c r="E30" s="5">
        <v>3858903</v>
      </c>
      <c r="F30" s="5">
        <v>493773</v>
      </c>
      <c r="G30" s="5">
        <v>388205</v>
      </c>
      <c r="H30" s="5">
        <v>235822564</v>
      </c>
      <c r="I30" s="5">
        <v>12340008</v>
      </c>
      <c r="J30" s="5">
        <v>479431</v>
      </c>
      <c r="K30" s="5">
        <v>147924</v>
      </c>
      <c r="L30" s="5">
        <v>1947147</v>
      </c>
      <c r="M30" s="5">
        <v>1565659</v>
      </c>
      <c r="N30" s="5">
        <v>488056</v>
      </c>
      <c r="O30" s="5">
        <v>7466584</v>
      </c>
      <c r="P30" s="5">
        <v>243905</v>
      </c>
      <c r="Q30" s="5">
        <v>1595128</v>
      </c>
      <c r="R30" s="5">
        <v>60254135</v>
      </c>
      <c r="S30" s="5">
        <v>8477936</v>
      </c>
      <c r="T30" s="5">
        <v>2285970</v>
      </c>
      <c r="U30" s="5">
        <v>161231</v>
      </c>
      <c r="V30" s="5">
        <v>161474713</v>
      </c>
      <c r="W30" s="5">
        <v>10175597</v>
      </c>
      <c r="X30" s="5">
        <v>2223028</v>
      </c>
      <c r="Y30" s="5">
        <v>6398383</v>
      </c>
      <c r="Z30" s="5">
        <v>937581</v>
      </c>
      <c r="AA30" s="5">
        <v>46716508</v>
      </c>
      <c r="AB30" s="5">
        <v>147504</v>
      </c>
      <c r="AC30" s="5">
        <v>735242</v>
      </c>
      <c r="AD30" s="5">
        <v>862825558</v>
      </c>
      <c r="AE30" s="5">
        <v>11959053</v>
      </c>
      <c r="AF30" s="5">
        <v>16444597</v>
      </c>
      <c r="AG30" s="5">
        <v>2172945</v>
      </c>
      <c r="AH30" s="5">
        <v>25236711</v>
      </c>
      <c r="AI30" s="5" t="s">
        <v>82</v>
      </c>
      <c r="AJ30" s="5">
        <v>1795603</v>
      </c>
      <c r="AK30" s="5">
        <v>4189927</v>
      </c>
      <c r="AL30" s="5">
        <v>30712952</v>
      </c>
      <c r="AM30" s="5">
        <v>2306852</v>
      </c>
      <c r="AN30" s="5">
        <v>1843292</v>
      </c>
      <c r="AO30" s="5">
        <v>270041993</v>
      </c>
      <c r="AP30" s="5">
        <v>24143042</v>
      </c>
      <c r="AQ30" s="5">
        <v>13134797</v>
      </c>
      <c r="AR30" s="5">
        <v>743601</v>
      </c>
      <c r="AS30" s="5">
        <v>381837</v>
      </c>
      <c r="AT30" s="5">
        <v>2987124</v>
      </c>
      <c r="AU30" s="5">
        <v>168849</v>
      </c>
      <c r="AV30" s="5">
        <v>12718503</v>
      </c>
      <c r="AW30" s="5">
        <v>2201631</v>
      </c>
      <c r="AX30" s="5">
        <v>325397</v>
      </c>
      <c r="AY30" s="5">
        <v>534847</v>
      </c>
      <c r="AZ30" s="5">
        <v>914624</v>
      </c>
      <c r="BA30" s="5">
        <v>16049479</v>
      </c>
      <c r="BB30" s="5">
        <v>4929083</v>
      </c>
      <c r="BC30" s="5">
        <v>1663330</v>
      </c>
      <c r="BD30" s="5">
        <v>101240018</v>
      </c>
      <c r="BE30" s="5">
        <v>980389</v>
      </c>
      <c r="BF30" s="5">
        <v>7624218</v>
      </c>
      <c r="BG30" s="5">
        <v>6778770</v>
      </c>
      <c r="BH30" s="5">
        <v>1096283</v>
      </c>
      <c r="BI30" s="5">
        <v>7697736</v>
      </c>
      <c r="BJ30" s="5">
        <v>563208</v>
      </c>
      <c r="BK30" s="5">
        <v>552491</v>
      </c>
      <c r="BL30" s="5">
        <v>841018</v>
      </c>
      <c r="BM30" s="5">
        <v>1538828</v>
      </c>
      <c r="BN30" s="5">
        <v>1357091</v>
      </c>
      <c r="BO30" s="5">
        <v>1388599</v>
      </c>
      <c r="BP30" s="5">
        <v>3094632</v>
      </c>
      <c r="BQ30" s="5">
        <v>3987455</v>
      </c>
      <c r="BR30" s="5" t="s">
        <v>82</v>
      </c>
      <c r="BS30" s="5">
        <v>10546327</v>
      </c>
      <c r="BT30" s="5">
        <v>20832237</v>
      </c>
      <c r="BU30" s="5">
        <v>15596888</v>
      </c>
      <c r="BV30" s="5">
        <v>1260380</v>
      </c>
      <c r="BW30" s="5">
        <v>1115803</v>
      </c>
      <c r="BX30" s="5">
        <v>8641549</v>
      </c>
      <c r="BY30" s="5">
        <v>28809707</v>
      </c>
      <c r="BZ30" s="5">
        <v>119456</v>
      </c>
      <c r="CA30" s="5">
        <v>11772436</v>
      </c>
      <c r="CB30" s="5">
        <v>1251930</v>
      </c>
      <c r="CC30" s="5">
        <v>809910</v>
      </c>
      <c r="CD30" s="5">
        <v>167902</v>
      </c>
    </row>
    <row r="31" spans="1:82" x14ac:dyDescent="0.3">
      <c r="A31" s="4" t="s">
        <v>30</v>
      </c>
      <c r="B31" s="5">
        <v>823532</v>
      </c>
      <c r="C31" s="5">
        <v>216590</v>
      </c>
      <c r="D31" s="5" t="s">
        <v>83</v>
      </c>
      <c r="E31" s="5">
        <v>251789</v>
      </c>
      <c r="F31" s="5" t="s">
        <v>82</v>
      </c>
      <c r="G31" s="5">
        <v>165500</v>
      </c>
      <c r="H31" s="5">
        <v>64523205</v>
      </c>
      <c r="I31" s="5">
        <v>1115083</v>
      </c>
      <c r="J31" s="5" t="s">
        <v>83</v>
      </c>
      <c r="K31" s="5">
        <v>569237</v>
      </c>
      <c r="L31" s="5">
        <v>2059175</v>
      </c>
      <c r="M31" s="5">
        <v>187793</v>
      </c>
      <c r="N31" s="5" t="s">
        <v>83</v>
      </c>
      <c r="O31" s="5">
        <v>165569</v>
      </c>
      <c r="P31" s="5">
        <v>11262724</v>
      </c>
      <c r="Q31" s="5" t="s">
        <v>83</v>
      </c>
      <c r="R31" s="5">
        <v>1857644</v>
      </c>
      <c r="S31" s="5">
        <v>594647</v>
      </c>
      <c r="T31" s="5" t="s">
        <v>82</v>
      </c>
      <c r="U31" s="5" t="s">
        <v>82</v>
      </c>
      <c r="V31" s="5">
        <v>7532235</v>
      </c>
      <c r="W31" s="5">
        <v>106556</v>
      </c>
      <c r="X31" s="5">
        <v>167822</v>
      </c>
      <c r="Y31" s="5">
        <v>1253218</v>
      </c>
      <c r="Z31" s="5" t="s">
        <v>82</v>
      </c>
      <c r="AA31" s="5">
        <v>934895</v>
      </c>
      <c r="AB31" s="5">
        <v>355797</v>
      </c>
      <c r="AC31" s="5" t="s">
        <v>83</v>
      </c>
      <c r="AD31" s="5">
        <v>4017125</v>
      </c>
      <c r="AE31" s="5">
        <v>128659128</v>
      </c>
      <c r="AF31" s="5">
        <v>17212273</v>
      </c>
      <c r="AG31" s="5">
        <v>288924</v>
      </c>
      <c r="AH31" s="5">
        <v>2190442</v>
      </c>
      <c r="AI31" s="5">
        <v>1247890</v>
      </c>
      <c r="AJ31" s="5">
        <v>18222760</v>
      </c>
      <c r="AK31" s="5" t="s">
        <v>82</v>
      </c>
      <c r="AL31" s="5">
        <v>842859</v>
      </c>
      <c r="AM31" s="5" t="s">
        <v>82</v>
      </c>
      <c r="AN31" s="5" t="s">
        <v>82</v>
      </c>
      <c r="AO31" s="5">
        <v>89579074</v>
      </c>
      <c r="AP31" s="5">
        <v>5838286</v>
      </c>
      <c r="AQ31" s="5">
        <v>442364</v>
      </c>
      <c r="AR31" s="5">
        <v>708786</v>
      </c>
      <c r="AS31" s="5" t="s">
        <v>82</v>
      </c>
      <c r="AT31" s="5">
        <v>416735</v>
      </c>
      <c r="AU31" s="5">
        <v>192210</v>
      </c>
      <c r="AV31" s="5">
        <v>1439385</v>
      </c>
      <c r="AW31" s="5" t="s">
        <v>82</v>
      </c>
      <c r="AX31" s="5">
        <v>1104187</v>
      </c>
      <c r="AY31" s="5" t="s">
        <v>82</v>
      </c>
      <c r="AZ31" s="5" t="s">
        <v>83</v>
      </c>
      <c r="BA31" s="5">
        <v>4995093</v>
      </c>
      <c r="BB31" s="5">
        <v>2710858</v>
      </c>
      <c r="BC31" s="5">
        <v>270327</v>
      </c>
      <c r="BD31" s="5">
        <v>1971981</v>
      </c>
      <c r="BE31" s="5">
        <v>287366</v>
      </c>
      <c r="BF31" s="5">
        <v>807949</v>
      </c>
      <c r="BG31" s="5">
        <v>1566394</v>
      </c>
      <c r="BH31" s="5">
        <v>660007</v>
      </c>
      <c r="BI31" s="5" t="s">
        <v>82</v>
      </c>
      <c r="BJ31" s="5">
        <v>155133</v>
      </c>
      <c r="BK31" s="5" t="s">
        <v>82</v>
      </c>
      <c r="BL31" s="5">
        <v>1430940</v>
      </c>
      <c r="BM31" s="5" t="s">
        <v>83</v>
      </c>
      <c r="BN31" s="5">
        <v>2923153</v>
      </c>
      <c r="BO31" s="5">
        <v>371577</v>
      </c>
      <c r="BP31" s="5">
        <v>1129422</v>
      </c>
      <c r="BQ31" s="5" t="s">
        <v>82</v>
      </c>
      <c r="BR31" s="5" t="s">
        <v>83</v>
      </c>
      <c r="BS31" s="5">
        <v>4194013</v>
      </c>
      <c r="BT31" s="5">
        <v>132445</v>
      </c>
      <c r="BU31" s="5">
        <v>174373</v>
      </c>
      <c r="BV31" s="5">
        <v>386224</v>
      </c>
      <c r="BW31" s="5">
        <v>1949909</v>
      </c>
      <c r="BX31" s="5">
        <v>10149377</v>
      </c>
      <c r="BY31" s="5">
        <v>1396564</v>
      </c>
      <c r="BZ31" s="5" t="s">
        <v>82</v>
      </c>
      <c r="CA31" s="5">
        <v>1009357</v>
      </c>
      <c r="CB31" s="5">
        <v>283369</v>
      </c>
      <c r="CC31" s="5">
        <v>181166</v>
      </c>
      <c r="CD31" s="5" t="s">
        <v>82</v>
      </c>
    </row>
    <row r="32" spans="1:82" x14ac:dyDescent="0.3">
      <c r="A32" s="4" t="s">
        <v>31</v>
      </c>
      <c r="B32" s="5">
        <v>7536957</v>
      </c>
      <c r="C32" s="5">
        <v>225973</v>
      </c>
      <c r="D32" s="5">
        <v>884335</v>
      </c>
      <c r="E32" s="5">
        <v>36675442</v>
      </c>
      <c r="F32" s="5">
        <v>198351</v>
      </c>
      <c r="G32" s="5">
        <v>1935059</v>
      </c>
      <c r="H32" s="5">
        <v>315052823</v>
      </c>
      <c r="I32" s="5">
        <v>11843820</v>
      </c>
      <c r="J32" s="5">
        <v>8911721</v>
      </c>
      <c r="K32" s="5">
        <v>12857996</v>
      </c>
      <c r="L32" s="5">
        <v>1931938</v>
      </c>
      <c r="M32" s="5">
        <v>1677303</v>
      </c>
      <c r="N32" s="5">
        <v>361754</v>
      </c>
      <c r="O32" s="5">
        <v>892790</v>
      </c>
      <c r="P32" s="5">
        <v>10154376</v>
      </c>
      <c r="Q32" s="5">
        <v>2134231</v>
      </c>
      <c r="R32" s="5">
        <v>15856499</v>
      </c>
      <c r="S32" s="5">
        <v>5890558</v>
      </c>
      <c r="T32" s="5">
        <v>1932955</v>
      </c>
      <c r="U32" s="5">
        <v>4478840</v>
      </c>
      <c r="V32" s="5">
        <v>14666393</v>
      </c>
      <c r="W32" s="5">
        <v>1206772</v>
      </c>
      <c r="X32" s="5">
        <v>170375</v>
      </c>
      <c r="Y32" s="5">
        <v>682285</v>
      </c>
      <c r="Z32" s="5">
        <v>8448861</v>
      </c>
      <c r="AA32" s="5">
        <v>6298032</v>
      </c>
      <c r="AB32" s="5">
        <v>720446</v>
      </c>
      <c r="AC32" s="5">
        <v>125416</v>
      </c>
      <c r="AD32" s="5">
        <v>12269833</v>
      </c>
      <c r="AE32" s="5">
        <v>45163752</v>
      </c>
      <c r="AF32" s="5">
        <v>823394484</v>
      </c>
      <c r="AG32" s="5">
        <v>2360452</v>
      </c>
      <c r="AH32" s="5">
        <v>14412058</v>
      </c>
      <c r="AI32" s="5">
        <v>7017455</v>
      </c>
      <c r="AJ32" s="5">
        <v>21889963</v>
      </c>
      <c r="AK32" s="5">
        <v>3441385</v>
      </c>
      <c r="AL32" s="5">
        <v>1923853</v>
      </c>
      <c r="AM32" s="5">
        <v>26400675</v>
      </c>
      <c r="AN32" s="5">
        <v>301360</v>
      </c>
      <c r="AO32" s="5">
        <v>294879146</v>
      </c>
      <c r="AP32" s="5">
        <v>29795577</v>
      </c>
      <c r="AQ32" s="5">
        <v>5042775</v>
      </c>
      <c r="AR32" s="5">
        <v>1554230</v>
      </c>
      <c r="AS32" s="5">
        <v>240003</v>
      </c>
      <c r="AT32" s="5">
        <v>40295176</v>
      </c>
      <c r="AU32" s="5" t="s">
        <v>82</v>
      </c>
      <c r="AV32" s="5">
        <v>8785597</v>
      </c>
      <c r="AW32" s="5">
        <v>295953</v>
      </c>
      <c r="AX32" s="5">
        <v>703563</v>
      </c>
      <c r="AY32" s="5" t="s">
        <v>82</v>
      </c>
      <c r="AZ32" s="5" t="s">
        <v>82</v>
      </c>
      <c r="BA32" s="5">
        <v>27219026</v>
      </c>
      <c r="BB32" s="5">
        <v>5942717</v>
      </c>
      <c r="BC32" s="5">
        <v>108388</v>
      </c>
      <c r="BD32" s="5">
        <v>2622067</v>
      </c>
      <c r="BE32" s="5">
        <v>935660</v>
      </c>
      <c r="BF32" s="5">
        <v>1609346</v>
      </c>
      <c r="BG32" s="5">
        <v>1990683</v>
      </c>
      <c r="BH32" s="5">
        <v>2761977</v>
      </c>
      <c r="BI32" s="5">
        <v>6669012</v>
      </c>
      <c r="BJ32" s="5">
        <v>826092</v>
      </c>
      <c r="BK32" s="5" t="s">
        <v>82</v>
      </c>
      <c r="BL32" s="5">
        <v>6994048</v>
      </c>
      <c r="BM32" s="5">
        <v>385291</v>
      </c>
      <c r="BN32" s="5">
        <v>39063981</v>
      </c>
      <c r="BO32" s="5">
        <v>1608942</v>
      </c>
      <c r="BP32" s="5">
        <v>12250347</v>
      </c>
      <c r="BQ32" s="5">
        <v>355654</v>
      </c>
      <c r="BR32" s="5">
        <v>588377</v>
      </c>
      <c r="BS32" s="5">
        <v>6899386</v>
      </c>
      <c r="BT32" s="5">
        <v>1399331</v>
      </c>
      <c r="BU32" s="5">
        <v>1144553</v>
      </c>
      <c r="BV32" s="5">
        <v>1645526</v>
      </c>
      <c r="BW32" s="5">
        <v>5022583</v>
      </c>
      <c r="BX32" s="5">
        <v>100705887</v>
      </c>
      <c r="BY32" s="5">
        <v>527926</v>
      </c>
      <c r="BZ32" s="5" t="s">
        <v>82</v>
      </c>
      <c r="CA32" s="5">
        <v>35076077</v>
      </c>
      <c r="CB32" s="5">
        <v>481898</v>
      </c>
      <c r="CC32" s="5">
        <v>450939</v>
      </c>
      <c r="CD32" s="5">
        <v>924219</v>
      </c>
    </row>
    <row r="33" spans="1:82" x14ac:dyDescent="0.3">
      <c r="A33" s="4" t="s">
        <v>32</v>
      </c>
      <c r="B33" s="5">
        <v>52017536</v>
      </c>
      <c r="C33" s="5">
        <v>5210617</v>
      </c>
      <c r="D33" s="5">
        <v>89054183</v>
      </c>
      <c r="E33" s="5">
        <v>5931019</v>
      </c>
      <c r="F33" s="5">
        <v>17389449</v>
      </c>
      <c r="G33" s="5">
        <v>8452279</v>
      </c>
      <c r="H33" s="5">
        <v>509705036</v>
      </c>
      <c r="I33" s="5">
        <v>90627922</v>
      </c>
      <c r="J33" s="5" t="s">
        <v>82</v>
      </c>
      <c r="K33" s="5">
        <v>3010903</v>
      </c>
      <c r="L33" s="5">
        <v>15963585</v>
      </c>
      <c r="M33" s="5">
        <v>70805586</v>
      </c>
      <c r="N33" s="5">
        <v>4901235</v>
      </c>
      <c r="O33" s="5">
        <v>3662340</v>
      </c>
      <c r="P33" s="5">
        <v>1404949</v>
      </c>
      <c r="Q33" s="5">
        <v>94150292</v>
      </c>
      <c r="R33" s="5">
        <v>3563470</v>
      </c>
      <c r="S33" s="5">
        <v>2662515</v>
      </c>
      <c r="T33" s="5">
        <v>9525598</v>
      </c>
      <c r="U33" s="5">
        <v>10435086</v>
      </c>
      <c r="V33" s="5">
        <v>226963342</v>
      </c>
      <c r="W33" s="5">
        <v>34617789</v>
      </c>
      <c r="X33" s="5">
        <v>3559909</v>
      </c>
      <c r="Y33" s="5">
        <v>14531903</v>
      </c>
      <c r="Z33" s="5">
        <v>28491389</v>
      </c>
      <c r="AA33" s="5">
        <v>14139869</v>
      </c>
      <c r="AB33" s="5">
        <v>18728902</v>
      </c>
      <c r="AC33" s="5">
        <v>12259464</v>
      </c>
      <c r="AD33" s="5">
        <v>13735818</v>
      </c>
      <c r="AE33" s="5">
        <v>3795261</v>
      </c>
      <c r="AF33" s="5">
        <v>2600068</v>
      </c>
      <c r="AG33" s="5">
        <v>3178800656</v>
      </c>
      <c r="AH33" s="5">
        <v>33260644</v>
      </c>
      <c r="AI33" s="5">
        <v>5515981</v>
      </c>
      <c r="AJ33" s="5">
        <v>890109</v>
      </c>
      <c r="AK33" s="5">
        <v>4018672</v>
      </c>
      <c r="AL33" s="5">
        <v>26447801</v>
      </c>
      <c r="AM33" s="5">
        <v>13830218</v>
      </c>
      <c r="AN33" s="5">
        <v>11830997</v>
      </c>
      <c r="AO33" s="5">
        <v>1956422312</v>
      </c>
      <c r="AP33" s="5">
        <v>212476859</v>
      </c>
      <c r="AQ33" s="5">
        <v>10130451</v>
      </c>
      <c r="AR33" s="5">
        <v>4651995</v>
      </c>
      <c r="AS33" s="5">
        <v>7372400</v>
      </c>
      <c r="AT33" s="5">
        <v>4350785</v>
      </c>
      <c r="AU33" s="5">
        <v>2232263</v>
      </c>
      <c r="AV33" s="5">
        <v>50271194</v>
      </c>
      <c r="AW33" s="5">
        <v>13486033</v>
      </c>
      <c r="AX33" s="5">
        <v>12654508</v>
      </c>
      <c r="AY33" s="5">
        <v>4146862</v>
      </c>
      <c r="AZ33" s="5">
        <v>579741</v>
      </c>
      <c r="BA33" s="5">
        <v>152966924</v>
      </c>
      <c r="BB33" s="5">
        <v>69952178</v>
      </c>
      <c r="BC33" s="5">
        <v>171466360</v>
      </c>
      <c r="BD33" s="5">
        <v>6464002</v>
      </c>
      <c r="BE33" s="5">
        <v>53838389</v>
      </c>
      <c r="BF33" s="5">
        <v>10904872</v>
      </c>
      <c r="BG33" s="5">
        <v>35757981</v>
      </c>
      <c r="BH33" s="5">
        <v>15048306</v>
      </c>
      <c r="BI33" s="5">
        <v>2871442</v>
      </c>
      <c r="BJ33" s="5">
        <v>4903475</v>
      </c>
      <c r="BK33" s="5">
        <v>2788766</v>
      </c>
      <c r="BL33" s="5">
        <v>25581814</v>
      </c>
      <c r="BM33" s="5">
        <v>7631439</v>
      </c>
      <c r="BN33" s="5">
        <v>13341027</v>
      </c>
      <c r="BO33" s="5">
        <v>89587430</v>
      </c>
      <c r="BP33" s="5">
        <v>42348379</v>
      </c>
      <c r="BQ33" s="5">
        <v>10985960</v>
      </c>
      <c r="BR33" s="5">
        <v>4432081</v>
      </c>
      <c r="BS33" s="5">
        <v>11093029</v>
      </c>
      <c r="BT33" s="5">
        <v>6556336</v>
      </c>
      <c r="BU33" s="5">
        <v>32803888</v>
      </c>
      <c r="BV33" s="5">
        <v>22961003</v>
      </c>
      <c r="BW33" s="5">
        <v>5860981</v>
      </c>
      <c r="BX33" s="5">
        <v>20297818</v>
      </c>
      <c r="BY33" s="5">
        <v>372577</v>
      </c>
      <c r="BZ33" s="5">
        <v>35649563</v>
      </c>
      <c r="CA33" s="5">
        <v>18399727</v>
      </c>
      <c r="CB33" s="5">
        <v>3459135</v>
      </c>
      <c r="CC33" s="5">
        <v>4014866</v>
      </c>
      <c r="CD33" s="5">
        <v>23341849</v>
      </c>
    </row>
    <row r="34" spans="1:82" x14ac:dyDescent="0.3">
      <c r="A34" s="4" t="s">
        <v>33</v>
      </c>
      <c r="B34" s="5">
        <v>503408944</v>
      </c>
      <c r="C34" s="5">
        <v>131615034</v>
      </c>
      <c r="D34" s="5">
        <v>21436340</v>
      </c>
      <c r="E34" s="5">
        <v>26737350</v>
      </c>
      <c r="F34" s="5">
        <v>29387224</v>
      </c>
      <c r="G34" s="5">
        <v>10603758</v>
      </c>
      <c r="H34" s="5">
        <v>976109589</v>
      </c>
      <c r="I34" s="5">
        <v>80585822</v>
      </c>
      <c r="J34" s="5">
        <v>1909081</v>
      </c>
      <c r="K34" s="5">
        <v>3661025</v>
      </c>
      <c r="L34" s="5">
        <v>31112645</v>
      </c>
      <c r="M34" s="5">
        <v>45123277</v>
      </c>
      <c r="N34" s="5">
        <v>16870968</v>
      </c>
      <c r="O34" s="5">
        <v>116461018</v>
      </c>
      <c r="P34" s="5">
        <v>1729870</v>
      </c>
      <c r="Q34" s="5">
        <v>7103965</v>
      </c>
      <c r="R34" s="5">
        <v>10487123</v>
      </c>
      <c r="S34" s="5">
        <v>20033802</v>
      </c>
      <c r="T34" s="5">
        <v>24691195</v>
      </c>
      <c r="U34" s="5">
        <v>5856621</v>
      </c>
      <c r="V34" s="5">
        <v>378237695</v>
      </c>
      <c r="W34" s="5">
        <v>10898837</v>
      </c>
      <c r="X34" s="5">
        <v>13093598</v>
      </c>
      <c r="Y34" s="5">
        <v>52651739</v>
      </c>
      <c r="Z34" s="5">
        <v>157507924</v>
      </c>
      <c r="AA34" s="5">
        <v>202142798</v>
      </c>
      <c r="AB34" s="5">
        <v>21537375</v>
      </c>
      <c r="AC34" s="5">
        <v>7759567</v>
      </c>
      <c r="AD34" s="5">
        <v>67476998</v>
      </c>
      <c r="AE34" s="5">
        <v>7300590</v>
      </c>
      <c r="AF34" s="5">
        <v>38356464</v>
      </c>
      <c r="AG34" s="5">
        <v>58073384</v>
      </c>
      <c r="AH34" s="5">
        <v>10728437400</v>
      </c>
      <c r="AI34" s="5">
        <v>4024957</v>
      </c>
      <c r="AJ34" s="5">
        <v>2639811</v>
      </c>
      <c r="AK34" s="5">
        <v>31435907</v>
      </c>
      <c r="AL34" s="5">
        <v>406942934</v>
      </c>
      <c r="AM34" s="5">
        <v>17038903</v>
      </c>
      <c r="AN34" s="5">
        <v>24337506</v>
      </c>
      <c r="AO34" s="5">
        <v>3801271817</v>
      </c>
      <c r="AP34" s="5">
        <v>425386692</v>
      </c>
      <c r="AQ34" s="5">
        <v>397488120</v>
      </c>
      <c r="AR34" s="5">
        <v>5461689</v>
      </c>
      <c r="AS34" s="5">
        <v>31117467</v>
      </c>
      <c r="AT34" s="5">
        <v>6037759</v>
      </c>
      <c r="AU34" s="5">
        <v>2853001</v>
      </c>
      <c r="AV34" s="5">
        <v>236368726</v>
      </c>
      <c r="AW34" s="5">
        <v>7071063</v>
      </c>
      <c r="AX34" s="5">
        <v>18235866</v>
      </c>
      <c r="AY34" s="5">
        <v>3322585</v>
      </c>
      <c r="AZ34" s="5">
        <v>62922867</v>
      </c>
      <c r="BA34" s="5">
        <v>174539335</v>
      </c>
      <c r="BB34" s="5">
        <v>244639610</v>
      </c>
      <c r="BC34" s="5">
        <v>14219042</v>
      </c>
      <c r="BD34" s="5">
        <v>105957617</v>
      </c>
      <c r="BE34" s="5">
        <v>104577368</v>
      </c>
      <c r="BF34" s="5">
        <v>211095608</v>
      </c>
      <c r="BG34" s="5">
        <v>396077679</v>
      </c>
      <c r="BH34" s="5">
        <v>5628444</v>
      </c>
      <c r="BI34" s="5">
        <v>21366331</v>
      </c>
      <c r="BJ34" s="5">
        <v>10058426</v>
      </c>
      <c r="BK34" s="5">
        <v>23083143</v>
      </c>
      <c r="BL34" s="5">
        <v>11647255</v>
      </c>
      <c r="BM34" s="5">
        <v>65062349</v>
      </c>
      <c r="BN34" s="5">
        <v>11199282</v>
      </c>
      <c r="BO34" s="5">
        <v>43490440</v>
      </c>
      <c r="BP34" s="5">
        <v>78377414</v>
      </c>
      <c r="BQ34" s="5">
        <v>27284839</v>
      </c>
      <c r="BR34" s="5">
        <v>1223742</v>
      </c>
      <c r="BS34" s="5">
        <v>25597628</v>
      </c>
      <c r="BT34" s="5">
        <v>260120525</v>
      </c>
      <c r="BU34" s="5">
        <v>126893597</v>
      </c>
      <c r="BV34" s="5">
        <v>62924285</v>
      </c>
      <c r="BW34" s="5">
        <v>8928201</v>
      </c>
      <c r="BX34" s="5">
        <v>53363015</v>
      </c>
      <c r="BY34" s="5">
        <v>5890269</v>
      </c>
      <c r="BZ34" s="5">
        <v>54606804</v>
      </c>
      <c r="CA34" s="5">
        <v>104531661</v>
      </c>
      <c r="CB34" s="5">
        <v>4950598</v>
      </c>
      <c r="CC34" s="5">
        <v>10798889</v>
      </c>
      <c r="CD34" s="5">
        <v>10207421</v>
      </c>
    </row>
    <row r="35" spans="1:82" x14ac:dyDescent="0.3">
      <c r="A35" s="4" t="s">
        <v>34</v>
      </c>
      <c r="B35" s="5">
        <v>4425684</v>
      </c>
      <c r="C35" s="5" t="s">
        <v>82</v>
      </c>
      <c r="D35" s="5">
        <v>719452</v>
      </c>
      <c r="E35" s="5">
        <v>431632</v>
      </c>
      <c r="F35" s="5">
        <v>205838</v>
      </c>
      <c r="G35" s="5">
        <v>513393</v>
      </c>
      <c r="H35" s="5">
        <v>68121026</v>
      </c>
      <c r="I35" s="5">
        <v>6761340</v>
      </c>
      <c r="J35" s="5">
        <v>494369</v>
      </c>
      <c r="K35" s="5">
        <v>811534</v>
      </c>
      <c r="L35" s="5">
        <v>1503149</v>
      </c>
      <c r="M35" s="5">
        <v>768835</v>
      </c>
      <c r="N35" s="5">
        <v>3414296</v>
      </c>
      <c r="O35" s="5">
        <v>101895</v>
      </c>
      <c r="P35" s="5">
        <v>361044</v>
      </c>
      <c r="Q35" s="5" t="s">
        <v>82</v>
      </c>
      <c r="R35" s="5">
        <v>279994</v>
      </c>
      <c r="S35" s="5">
        <v>147112</v>
      </c>
      <c r="T35" s="5">
        <v>194063</v>
      </c>
      <c r="U35" s="5" t="s">
        <v>82</v>
      </c>
      <c r="V35" s="5">
        <v>4196316</v>
      </c>
      <c r="W35" s="5">
        <v>105947</v>
      </c>
      <c r="X35" s="5">
        <v>148486</v>
      </c>
      <c r="Y35" s="5">
        <v>498961</v>
      </c>
      <c r="Z35" s="5">
        <v>3131305</v>
      </c>
      <c r="AA35" s="5">
        <v>850584</v>
      </c>
      <c r="AB35" s="5">
        <v>1105483</v>
      </c>
      <c r="AC35" s="5" t="s">
        <v>82</v>
      </c>
      <c r="AD35" s="5">
        <v>570046</v>
      </c>
      <c r="AE35" s="5">
        <v>244309</v>
      </c>
      <c r="AF35" s="5">
        <v>3512266</v>
      </c>
      <c r="AG35" s="5">
        <v>8595393</v>
      </c>
      <c r="AH35" s="5">
        <v>7953883</v>
      </c>
      <c r="AI35" s="5">
        <v>418437641</v>
      </c>
      <c r="AJ35" s="5">
        <v>2203862</v>
      </c>
      <c r="AK35" s="5" t="s">
        <v>82</v>
      </c>
      <c r="AL35" s="5">
        <v>305159</v>
      </c>
      <c r="AM35" s="5" t="s">
        <v>82</v>
      </c>
      <c r="AN35" s="5" t="s">
        <v>82</v>
      </c>
      <c r="AO35" s="5">
        <v>272974550</v>
      </c>
      <c r="AP35" s="5">
        <v>5840308</v>
      </c>
      <c r="AQ35" s="5">
        <v>212664</v>
      </c>
      <c r="AR35" s="5">
        <v>324730</v>
      </c>
      <c r="AS35" s="5">
        <v>1708565</v>
      </c>
      <c r="AT35" s="5" t="s">
        <v>82</v>
      </c>
      <c r="AU35" s="5">
        <v>206238</v>
      </c>
      <c r="AV35" s="5">
        <v>2220907</v>
      </c>
      <c r="AW35" s="5" t="s">
        <v>82</v>
      </c>
      <c r="AX35" s="5">
        <v>213574</v>
      </c>
      <c r="AY35" s="5" t="s">
        <v>83</v>
      </c>
      <c r="AZ35" s="5" t="s">
        <v>82</v>
      </c>
      <c r="BA35" s="5">
        <v>7534305</v>
      </c>
      <c r="BB35" s="5">
        <v>10913095</v>
      </c>
      <c r="BC35" s="5">
        <v>401213</v>
      </c>
      <c r="BD35" s="5">
        <v>1622200</v>
      </c>
      <c r="BE35" s="5">
        <v>209481</v>
      </c>
      <c r="BF35" s="5" t="s">
        <v>82</v>
      </c>
      <c r="BG35" s="5">
        <v>1841242</v>
      </c>
      <c r="BH35" s="5">
        <v>137421</v>
      </c>
      <c r="BI35" s="5">
        <v>153678</v>
      </c>
      <c r="BJ35" s="5">
        <v>644130</v>
      </c>
      <c r="BK35" s="5" t="s">
        <v>82</v>
      </c>
      <c r="BL35" s="5">
        <v>118689853</v>
      </c>
      <c r="BM35" s="5">
        <v>242620</v>
      </c>
      <c r="BN35" s="5">
        <v>4255675</v>
      </c>
      <c r="BO35" s="5">
        <v>2395479</v>
      </c>
      <c r="BP35" s="5">
        <v>10662165</v>
      </c>
      <c r="BQ35" s="5" t="s">
        <v>82</v>
      </c>
      <c r="BR35" s="5">
        <v>196812</v>
      </c>
      <c r="BS35" s="5">
        <v>747320</v>
      </c>
      <c r="BT35" s="5">
        <v>180903</v>
      </c>
      <c r="BU35" s="5" t="s">
        <v>82</v>
      </c>
      <c r="BV35" s="5">
        <v>620298</v>
      </c>
      <c r="BW35" s="5">
        <v>793541</v>
      </c>
      <c r="BX35" s="5">
        <v>97645412</v>
      </c>
      <c r="BY35" s="5" t="s">
        <v>82</v>
      </c>
      <c r="BZ35" s="5" t="s">
        <v>82</v>
      </c>
      <c r="CA35" s="5">
        <v>117588</v>
      </c>
      <c r="CB35" s="5" t="s">
        <v>82</v>
      </c>
      <c r="CC35" s="5" t="s">
        <v>82</v>
      </c>
      <c r="CD35" s="5">
        <v>958849</v>
      </c>
    </row>
    <row r="36" spans="1:82" x14ac:dyDescent="0.3">
      <c r="A36" s="4" t="s">
        <v>35</v>
      </c>
      <c r="B36" s="5">
        <v>754059</v>
      </c>
      <c r="C36" s="5" t="s">
        <v>83</v>
      </c>
      <c r="D36" s="5" t="s">
        <v>83</v>
      </c>
      <c r="E36" s="5">
        <v>183305</v>
      </c>
      <c r="F36" s="5">
        <v>116857</v>
      </c>
      <c r="G36" s="5">
        <v>142839</v>
      </c>
      <c r="H36" s="5">
        <v>32149845</v>
      </c>
      <c r="I36" s="5">
        <v>125433</v>
      </c>
      <c r="J36" s="5" t="s">
        <v>83</v>
      </c>
      <c r="K36" s="5" t="s">
        <v>82</v>
      </c>
      <c r="L36" s="5" t="s">
        <v>82</v>
      </c>
      <c r="M36" s="5">
        <v>190920</v>
      </c>
      <c r="N36" s="5" t="s">
        <v>82</v>
      </c>
      <c r="O36" s="5">
        <v>130420</v>
      </c>
      <c r="P36" s="5">
        <v>601467</v>
      </c>
      <c r="Q36" s="5" t="s">
        <v>83</v>
      </c>
      <c r="R36" s="5" t="s">
        <v>83</v>
      </c>
      <c r="S36" s="5" t="s">
        <v>83</v>
      </c>
      <c r="T36" s="5" t="s">
        <v>82</v>
      </c>
      <c r="U36" s="5" t="s">
        <v>83</v>
      </c>
      <c r="V36" s="5">
        <v>905468</v>
      </c>
      <c r="W36" s="5" t="s">
        <v>82</v>
      </c>
      <c r="X36" s="5" t="s">
        <v>83</v>
      </c>
      <c r="Y36" s="5" t="s">
        <v>82</v>
      </c>
      <c r="Z36" s="5" t="s">
        <v>82</v>
      </c>
      <c r="AA36" s="5" t="s">
        <v>82</v>
      </c>
      <c r="AB36" s="5" t="s">
        <v>82</v>
      </c>
      <c r="AC36" s="5" t="s">
        <v>83</v>
      </c>
      <c r="AD36" s="5">
        <v>447071</v>
      </c>
      <c r="AE36" s="5">
        <v>1721635</v>
      </c>
      <c r="AF36" s="5">
        <v>24637041</v>
      </c>
      <c r="AG36" s="5">
        <v>236870</v>
      </c>
      <c r="AH36" s="5">
        <v>237047</v>
      </c>
      <c r="AI36" s="5">
        <v>758018</v>
      </c>
      <c r="AJ36" s="5">
        <v>43526229</v>
      </c>
      <c r="AK36" s="5" t="s">
        <v>83</v>
      </c>
      <c r="AL36" s="5" t="s">
        <v>82</v>
      </c>
      <c r="AM36" s="5">
        <v>209581</v>
      </c>
      <c r="AN36" s="5" t="s">
        <v>83</v>
      </c>
      <c r="AO36" s="5">
        <v>31095651</v>
      </c>
      <c r="AP36" s="5">
        <v>4231686</v>
      </c>
      <c r="AQ36" s="5" t="s">
        <v>83</v>
      </c>
      <c r="AR36" s="5" t="s">
        <v>83</v>
      </c>
      <c r="AS36" s="5" t="s">
        <v>83</v>
      </c>
      <c r="AT36" s="5">
        <v>110028</v>
      </c>
      <c r="AU36" s="5" t="s">
        <v>83</v>
      </c>
      <c r="AV36" s="5">
        <v>144931</v>
      </c>
      <c r="AW36" s="5" t="s">
        <v>82</v>
      </c>
      <c r="AX36" s="5" t="s">
        <v>83</v>
      </c>
      <c r="AY36" s="5" t="s">
        <v>83</v>
      </c>
      <c r="AZ36" s="5" t="s">
        <v>83</v>
      </c>
      <c r="BA36" s="5">
        <v>4517027</v>
      </c>
      <c r="BB36" s="5">
        <v>157547</v>
      </c>
      <c r="BC36" s="5" t="s">
        <v>83</v>
      </c>
      <c r="BD36" s="5">
        <v>117920</v>
      </c>
      <c r="BE36" s="5" t="s">
        <v>83</v>
      </c>
      <c r="BF36" s="5" t="s">
        <v>82</v>
      </c>
      <c r="BG36" s="5" t="s">
        <v>82</v>
      </c>
      <c r="BH36" s="5">
        <v>334090</v>
      </c>
      <c r="BI36" s="5">
        <v>318295</v>
      </c>
      <c r="BJ36" s="5" t="s">
        <v>83</v>
      </c>
      <c r="BK36" s="5" t="s">
        <v>82</v>
      </c>
      <c r="BL36" s="5">
        <v>192306</v>
      </c>
      <c r="BM36" s="5" t="s">
        <v>83</v>
      </c>
      <c r="BN36" s="5">
        <v>1038744</v>
      </c>
      <c r="BO36" s="5">
        <v>463402</v>
      </c>
      <c r="BP36" s="5">
        <v>1198556</v>
      </c>
      <c r="BQ36" s="5" t="s">
        <v>83</v>
      </c>
      <c r="BR36" s="5" t="s">
        <v>83</v>
      </c>
      <c r="BS36" s="5" t="s">
        <v>82</v>
      </c>
      <c r="BT36" s="5" t="s">
        <v>83</v>
      </c>
      <c r="BU36" s="5" t="s">
        <v>82</v>
      </c>
      <c r="BV36" s="5" t="s">
        <v>82</v>
      </c>
      <c r="BW36" s="5">
        <v>202972</v>
      </c>
      <c r="BX36" s="5">
        <v>14688285</v>
      </c>
      <c r="BY36" s="5" t="s">
        <v>83</v>
      </c>
      <c r="BZ36" s="5" t="s">
        <v>83</v>
      </c>
      <c r="CA36" s="5">
        <v>295766</v>
      </c>
      <c r="CB36" s="5" t="s">
        <v>82</v>
      </c>
      <c r="CC36" s="5" t="s">
        <v>82</v>
      </c>
      <c r="CD36" s="5" t="s">
        <v>83</v>
      </c>
    </row>
    <row r="37" spans="1:82" x14ac:dyDescent="0.3">
      <c r="A37" s="4" t="s">
        <v>36</v>
      </c>
      <c r="B37" s="5">
        <v>2017844</v>
      </c>
      <c r="C37" s="5">
        <v>201131</v>
      </c>
      <c r="D37" s="5" t="s">
        <v>83</v>
      </c>
      <c r="E37" s="5" t="s">
        <v>82</v>
      </c>
      <c r="F37" s="5" t="s">
        <v>83</v>
      </c>
      <c r="G37" s="5" t="s">
        <v>83</v>
      </c>
      <c r="H37" s="5">
        <v>78698907</v>
      </c>
      <c r="I37" s="5">
        <v>165921</v>
      </c>
      <c r="J37" s="5" t="s">
        <v>83</v>
      </c>
      <c r="K37" s="5" t="s">
        <v>83</v>
      </c>
      <c r="L37" s="5" t="s">
        <v>83</v>
      </c>
      <c r="M37" s="5" t="s">
        <v>82</v>
      </c>
      <c r="N37" s="5">
        <v>205065</v>
      </c>
      <c r="O37" s="5">
        <v>891300</v>
      </c>
      <c r="P37" s="5" t="s">
        <v>83</v>
      </c>
      <c r="Q37" s="5" t="s">
        <v>83</v>
      </c>
      <c r="R37" s="5" t="s">
        <v>82</v>
      </c>
      <c r="S37" s="5">
        <v>4106788</v>
      </c>
      <c r="T37" s="5" t="s">
        <v>83</v>
      </c>
      <c r="U37" s="5" t="s">
        <v>83</v>
      </c>
      <c r="V37" s="5">
        <v>1372799</v>
      </c>
      <c r="W37" s="5" t="s">
        <v>83</v>
      </c>
      <c r="X37" s="5" t="s">
        <v>83</v>
      </c>
      <c r="Y37" s="5" t="s">
        <v>83</v>
      </c>
      <c r="Z37" s="5" t="s">
        <v>82</v>
      </c>
      <c r="AA37" s="5">
        <v>1310285</v>
      </c>
      <c r="AB37" s="5" t="s">
        <v>83</v>
      </c>
      <c r="AC37" s="5" t="s">
        <v>83</v>
      </c>
      <c r="AD37" s="5" t="s">
        <v>83</v>
      </c>
      <c r="AE37" s="5" t="s">
        <v>83</v>
      </c>
      <c r="AF37" s="5" t="s">
        <v>82</v>
      </c>
      <c r="AG37" s="5">
        <v>474771</v>
      </c>
      <c r="AH37" s="5">
        <v>4986495</v>
      </c>
      <c r="AI37" s="5" t="s">
        <v>83</v>
      </c>
      <c r="AJ37" s="5" t="s">
        <v>83</v>
      </c>
      <c r="AK37" s="5">
        <v>133239137</v>
      </c>
      <c r="AL37" s="5">
        <v>593364</v>
      </c>
      <c r="AM37" s="5" t="s">
        <v>83</v>
      </c>
      <c r="AN37" s="5" t="s">
        <v>83</v>
      </c>
      <c r="AO37" s="5">
        <v>69351599</v>
      </c>
      <c r="AP37" s="5">
        <v>3116781</v>
      </c>
      <c r="AQ37" s="5">
        <v>477784</v>
      </c>
      <c r="AR37" s="5" t="s">
        <v>82</v>
      </c>
      <c r="AS37" s="5" t="s">
        <v>83</v>
      </c>
      <c r="AT37" s="5">
        <v>408367</v>
      </c>
      <c r="AU37" s="5" t="s">
        <v>83</v>
      </c>
      <c r="AV37" s="5">
        <v>456098</v>
      </c>
      <c r="AW37" s="5" t="s">
        <v>83</v>
      </c>
      <c r="AX37" s="5" t="s">
        <v>83</v>
      </c>
      <c r="AY37" s="5" t="s">
        <v>83</v>
      </c>
      <c r="AZ37" s="5" t="s">
        <v>83</v>
      </c>
      <c r="BA37" s="5">
        <v>641824</v>
      </c>
      <c r="BB37" s="5">
        <v>929656</v>
      </c>
      <c r="BC37" s="5" t="s">
        <v>83</v>
      </c>
      <c r="BD37" s="5" t="s">
        <v>82</v>
      </c>
      <c r="BE37" s="5" t="s">
        <v>83</v>
      </c>
      <c r="BF37" s="5">
        <v>807484</v>
      </c>
      <c r="BG37" s="5">
        <v>665188</v>
      </c>
      <c r="BH37" s="5" t="s">
        <v>82</v>
      </c>
      <c r="BI37" s="5" t="s">
        <v>82</v>
      </c>
      <c r="BJ37" s="5" t="s">
        <v>83</v>
      </c>
      <c r="BK37" s="5" t="s">
        <v>83</v>
      </c>
      <c r="BL37" s="5" t="s">
        <v>83</v>
      </c>
      <c r="BM37" s="5" t="s">
        <v>83</v>
      </c>
      <c r="BN37" s="5" t="s">
        <v>82</v>
      </c>
      <c r="BO37" s="5" t="s">
        <v>82</v>
      </c>
      <c r="BP37" s="5" t="s">
        <v>82</v>
      </c>
      <c r="BQ37" s="5" t="s">
        <v>82</v>
      </c>
      <c r="BR37" s="5" t="s">
        <v>83</v>
      </c>
      <c r="BS37" s="5" t="s">
        <v>83</v>
      </c>
      <c r="BT37" s="5">
        <v>116898</v>
      </c>
      <c r="BU37" s="5">
        <v>1775862</v>
      </c>
      <c r="BV37" s="5" t="s">
        <v>83</v>
      </c>
      <c r="BW37" s="5" t="s">
        <v>83</v>
      </c>
      <c r="BX37" s="5" t="s">
        <v>83</v>
      </c>
      <c r="BY37" s="5" t="s">
        <v>83</v>
      </c>
      <c r="BZ37" s="5" t="s">
        <v>83</v>
      </c>
      <c r="CA37" s="5">
        <v>19435958</v>
      </c>
      <c r="CB37" s="5" t="s">
        <v>83</v>
      </c>
      <c r="CC37" s="5" t="s">
        <v>82</v>
      </c>
      <c r="CD37" s="5" t="s">
        <v>82</v>
      </c>
    </row>
    <row r="38" spans="1:82" x14ac:dyDescent="0.3">
      <c r="A38" s="4" t="s">
        <v>37</v>
      </c>
      <c r="B38" s="5">
        <v>559627712</v>
      </c>
      <c r="C38" s="5">
        <v>83665588</v>
      </c>
      <c r="D38" s="5">
        <v>9348480</v>
      </c>
      <c r="E38" s="5">
        <v>16364037</v>
      </c>
      <c r="F38" s="5">
        <v>49755253</v>
      </c>
      <c r="G38" s="5">
        <v>4931414</v>
      </c>
      <c r="H38" s="5">
        <v>1093406538</v>
      </c>
      <c r="I38" s="5">
        <v>169066407</v>
      </c>
      <c r="J38" s="5">
        <v>370412</v>
      </c>
      <c r="K38" s="5">
        <v>5226718</v>
      </c>
      <c r="L38" s="5">
        <v>18337859</v>
      </c>
      <c r="M38" s="5">
        <v>26859749</v>
      </c>
      <c r="N38" s="5">
        <v>1491137</v>
      </c>
      <c r="O38" s="5">
        <v>24883392</v>
      </c>
      <c r="P38" s="5">
        <v>162872</v>
      </c>
      <c r="Q38" s="5">
        <v>6047016</v>
      </c>
      <c r="R38" s="5">
        <v>18965372</v>
      </c>
      <c r="S38" s="5">
        <v>19423513</v>
      </c>
      <c r="T38" s="5">
        <v>9107261</v>
      </c>
      <c r="U38" s="5">
        <v>11992860</v>
      </c>
      <c r="V38" s="5">
        <v>71934242</v>
      </c>
      <c r="W38" s="5">
        <v>7536337</v>
      </c>
      <c r="X38" s="5">
        <v>3745027</v>
      </c>
      <c r="Y38" s="5">
        <v>20888488</v>
      </c>
      <c r="Z38" s="5">
        <v>94412300</v>
      </c>
      <c r="AA38" s="5">
        <v>206816068</v>
      </c>
      <c r="AB38" s="5">
        <v>1290474</v>
      </c>
      <c r="AC38" s="5">
        <v>2053811</v>
      </c>
      <c r="AD38" s="5">
        <v>181633922</v>
      </c>
      <c r="AE38" s="5">
        <v>12973960</v>
      </c>
      <c r="AF38" s="5">
        <v>26972399</v>
      </c>
      <c r="AG38" s="5">
        <v>13823315</v>
      </c>
      <c r="AH38" s="5">
        <v>779786675</v>
      </c>
      <c r="AI38" s="5">
        <v>3405247</v>
      </c>
      <c r="AJ38" s="5">
        <v>1554668</v>
      </c>
      <c r="AK38" s="5">
        <v>98009169</v>
      </c>
      <c r="AL38" s="5">
        <v>7779016330</v>
      </c>
      <c r="AM38" s="5">
        <v>8812023</v>
      </c>
      <c r="AN38" s="5">
        <v>20679575</v>
      </c>
      <c r="AO38" s="5">
        <v>1628428028</v>
      </c>
      <c r="AP38" s="5">
        <v>436788017</v>
      </c>
      <c r="AQ38" s="5">
        <v>258321761</v>
      </c>
      <c r="AR38" s="5">
        <v>67595038</v>
      </c>
      <c r="AS38" s="5">
        <v>54035647</v>
      </c>
      <c r="AT38" s="5">
        <v>8776399</v>
      </c>
      <c r="AU38" s="5">
        <v>2097398</v>
      </c>
      <c r="AV38" s="5">
        <v>264584566</v>
      </c>
      <c r="AW38" s="5">
        <v>5623170</v>
      </c>
      <c r="AX38" s="5">
        <v>4717386</v>
      </c>
      <c r="AY38" s="5">
        <v>14689402</v>
      </c>
      <c r="AZ38" s="5">
        <v>7496326</v>
      </c>
      <c r="BA38" s="5">
        <v>180913835</v>
      </c>
      <c r="BB38" s="5">
        <v>255536133</v>
      </c>
      <c r="BC38" s="5">
        <v>5187492</v>
      </c>
      <c r="BD38" s="5">
        <v>96393243</v>
      </c>
      <c r="BE38" s="5">
        <v>20796289</v>
      </c>
      <c r="BF38" s="5">
        <v>153126843</v>
      </c>
      <c r="BG38" s="5">
        <v>382901751</v>
      </c>
      <c r="BH38" s="5">
        <v>15550337</v>
      </c>
      <c r="BI38" s="5">
        <v>6811765</v>
      </c>
      <c r="BJ38" s="5">
        <v>33284738</v>
      </c>
      <c r="BK38" s="5">
        <v>43427872</v>
      </c>
      <c r="BL38" s="5">
        <v>4013039</v>
      </c>
      <c r="BM38" s="5">
        <v>194729505</v>
      </c>
      <c r="BN38" s="5">
        <v>1795280</v>
      </c>
      <c r="BO38" s="5">
        <v>21292523</v>
      </c>
      <c r="BP38" s="5">
        <v>54741134</v>
      </c>
      <c r="BQ38" s="5">
        <v>78834771</v>
      </c>
      <c r="BR38" s="5">
        <v>442955</v>
      </c>
      <c r="BS38" s="5">
        <v>37292441</v>
      </c>
      <c r="BT38" s="5">
        <v>118209287</v>
      </c>
      <c r="BU38" s="5">
        <v>179724511</v>
      </c>
      <c r="BV38" s="5">
        <v>16075498</v>
      </c>
      <c r="BW38" s="5">
        <v>6458303</v>
      </c>
      <c r="BX38" s="5">
        <v>16621338</v>
      </c>
      <c r="BY38" s="5">
        <v>536985</v>
      </c>
      <c r="BZ38" s="5">
        <v>5695299</v>
      </c>
      <c r="CA38" s="5">
        <v>95911989</v>
      </c>
      <c r="CB38" s="5">
        <v>971155</v>
      </c>
      <c r="CC38" s="5">
        <v>86505729</v>
      </c>
      <c r="CD38" s="5">
        <v>1733982561</v>
      </c>
    </row>
    <row r="39" spans="1:82" x14ac:dyDescent="0.3">
      <c r="A39" s="4" t="s">
        <v>38</v>
      </c>
      <c r="B39" s="5">
        <v>729361</v>
      </c>
      <c r="C39" s="5" t="s">
        <v>83</v>
      </c>
      <c r="D39" s="5" t="s">
        <v>82</v>
      </c>
      <c r="E39" s="5">
        <v>3667358</v>
      </c>
      <c r="F39" s="5">
        <v>216251</v>
      </c>
      <c r="G39" s="5" t="s">
        <v>83</v>
      </c>
      <c r="H39" s="5">
        <v>17933739</v>
      </c>
      <c r="I39" s="5">
        <v>586461</v>
      </c>
      <c r="J39" s="5">
        <v>693734</v>
      </c>
      <c r="K39" s="5">
        <v>114050</v>
      </c>
      <c r="L39" s="5" t="s">
        <v>82</v>
      </c>
      <c r="M39" s="5">
        <v>1344788</v>
      </c>
      <c r="N39" s="5" t="s">
        <v>83</v>
      </c>
      <c r="O39" s="5" t="s">
        <v>82</v>
      </c>
      <c r="P39" s="5" t="s">
        <v>83</v>
      </c>
      <c r="Q39" s="5">
        <v>101610</v>
      </c>
      <c r="R39" s="5" t="s">
        <v>82</v>
      </c>
      <c r="S39" s="5" t="s">
        <v>82</v>
      </c>
      <c r="T39" s="5">
        <v>554889</v>
      </c>
      <c r="U39" s="5" t="s">
        <v>83</v>
      </c>
      <c r="V39" s="5">
        <v>858834</v>
      </c>
      <c r="W39" s="5" t="s">
        <v>83</v>
      </c>
      <c r="X39" s="5">
        <v>247692</v>
      </c>
      <c r="Y39" s="5">
        <v>335678</v>
      </c>
      <c r="Z39" s="5" t="s">
        <v>82</v>
      </c>
      <c r="AA39" s="5">
        <v>671701</v>
      </c>
      <c r="AB39" s="5">
        <v>805878</v>
      </c>
      <c r="AC39" s="5" t="s">
        <v>82</v>
      </c>
      <c r="AD39" s="5" t="s">
        <v>82</v>
      </c>
      <c r="AE39" s="5" t="s">
        <v>83</v>
      </c>
      <c r="AF39" s="5">
        <v>1791674</v>
      </c>
      <c r="AG39" s="5">
        <v>564446</v>
      </c>
      <c r="AH39" s="5">
        <v>496629</v>
      </c>
      <c r="AI39" s="5" t="s">
        <v>82</v>
      </c>
      <c r="AJ39" s="5" t="s">
        <v>83</v>
      </c>
      <c r="AK39" s="5" t="s">
        <v>82</v>
      </c>
      <c r="AL39" s="5">
        <v>615604</v>
      </c>
      <c r="AM39" s="5">
        <v>71411020</v>
      </c>
      <c r="AN39" s="5" t="s">
        <v>83</v>
      </c>
      <c r="AO39" s="5">
        <v>70451614</v>
      </c>
      <c r="AP39" s="5">
        <v>1186121</v>
      </c>
      <c r="AQ39" s="5" t="s">
        <v>82</v>
      </c>
      <c r="AR39" s="5" t="s">
        <v>83</v>
      </c>
      <c r="AS39" s="5" t="s">
        <v>82</v>
      </c>
      <c r="AT39" s="5">
        <v>1898231</v>
      </c>
      <c r="AU39" s="5" t="s">
        <v>83</v>
      </c>
      <c r="AV39" s="5">
        <v>6593736</v>
      </c>
      <c r="AW39" s="5" t="s">
        <v>82</v>
      </c>
      <c r="AX39" s="5" t="s">
        <v>82</v>
      </c>
      <c r="AY39" s="5" t="s">
        <v>83</v>
      </c>
      <c r="AZ39" s="5" t="s">
        <v>82</v>
      </c>
      <c r="BA39" s="5">
        <v>6353195</v>
      </c>
      <c r="BB39" s="5">
        <v>726174</v>
      </c>
      <c r="BC39" s="5" t="s">
        <v>83</v>
      </c>
      <c r="BD39" s="5" t="s">
        <v>82</v>
      </c>
      <c r="BE39" s="5">
        <v>172631</v>
      </c>
      <c r="BF39" s="5">
        <v>114428</v>
      </c>
      <c r="BG39" s="5">
        <v>13792314</v>
      </c>
      <c r="BH39" s="5" t="s">
        <v>83</v>
      </c>
      <c r="BI39" s="5" t="s">
        <v>82</v>
      </c>
      <c r="BJ39" s="5">
        <v>378341</v>
      </c>
      <c r="BK39" s="5">
        <v>152460</v>
      </c>
      <c r="BL39" s="5">
        <v>276846</v>
      </c>
      <c r="BM39" s="5" t="s">
        <v>82</v>
      </c>
      <c r="BN39" s="5">
        <v>191252</v>
      </c>
      <c r="BO39" s="5" t="s">
        <v>82</v>
      </c>
      <c r="BP39" s="5">
        <v>321586</v>
      </c>
      <c r="BQ39" s="5" t="s">
        <v>83</v>
      </c>
      <c r="BR39" s="5" t="s">
        <v>83</v>
      </c>
      <c r="BS39" s="5" t="s">
        <v>82</v>
      </c>
      <c r="BT39" s="5">
        <v>302100</v>
      </c>
      <c r="BU39" s="5">
        <v>2511257</v>
      </c>
      <c r="BV39" s="5">
        <v>473236</v>
      </c>
      <c r="BW39" s="5">
        <v>347018</v>
      </c>
      <c r="BX39" s="5">
        <v>215737</v>
      </c>
      <c r="BY39" s="5" t="s">
        <v>83</v>
      </c>
      <c r="BZ39" s="5" t="s">
        <v>82</v>
      </c>
      <c r="CA39" s="5">
        <v>1416690</v>
      </c>
      <c r="CB39" s="5" t="s">
        <v>82</v>
      </c>
      <c r="CC39" s="5" t="s">
        <v>82</v>
      </c>
      <c r="CD39" s="5" t="s">
        <v>82</v>
      </c>
    </row>
    <row r="40" spans="1:82" x14ac:dyDescent="0.3">
      <c r="A40" s="4" t="s">
        <v>39</v>
      </c>
      <c r="B40" s="5">
        <v>16502797</v>
      </c>
      <c r="C40" s="5">
        <v>541236</v>
      </c>
      <c r="D40" s="5">
        <v>19024580</v>
      </c>
      <c r="E40" s="5">
        <v>1651518</v>
      </c>
      <c r="F40" s="5">
        <v>250864</v>
      </c>
      <c r="G40" s="5">
        <v>1089339</v>
      </c>
      <c r="H40" s="5">
        <v>104469218</v>
      </c>
      <c r="I40" s="5">
        <v>181514411</v>
      </c>
      <c r="J40" s="5" t="s">
        <v>82</v>
      </c>
      <c r="K40" s="5">
        <v>772901</v>
      </c>
      <c r="L40" s="5">
        <v>4293112</v>
      </c>
      <c r="M40" s="5">
        <v>5964372</v>
      </c>
      <c r="N40" s="5">
        <v>520211</v>
      </c>
      <c r="O40" s="5">
        <v>700125</v>
      </c>
      <c r="P40" s="5">
        <v>316404</v>
      </c>
      <c r="Q40" s="5">
        <v>1281950</v>
      </c>
      <c r="R40" s="5">
        <v>832537</v>
      </c>
      <c r="S40" s="5">
        <v>113658</v>
      </c>
      <c r="T40" s="5">
        <v>3281761</v>
      </c>
      <c r="U40" s="5">
        <v>46529345</v>
      </c>
      <c r="V40" s="5">
        <v>40200337</v>
      </c>
      <c r="W40" s="5">
        <v>4748561</v>
      </c>
      <c r="X40" s="5">
        <v>474815</v>
      </c>
      <c r="Y40" s="5">
        <v>489022</v>
      </c>
      <c r="Z40" s="5">
        <v>22793012</v>
      </c>
      <c r="AA40" s="5">
        <v>2671250</v>
      </c>
      <c r="AB40" s="5">
        <v>623055</v>
      </c>
      <c r="AC40" s="5">
        <v>502073</v>
      </c>
      <c r="AD40" s="5">
        <v>3189123</v>
      </c>
      <c r="AE40" s="5">
        <v>206668</v>
      </c>
      <c r="AF40" s="5">
        <v>2606634</v>
      </c>
      <c r="AG40" s="5">
        <v>4659810</v>
      </c>
      <c r="AH40" s="5">
        <v>5918807</v>
      </c>
      <c r="AI40" s="5">
        <v>1116011</v>
      </c>
      <c r="AJ40" s="5" t="s">
        <v>82</v>
      </c>
      <c r="AK40" s="5" t="s">
        <v>82</v>
      </c>
      <c r="AL40" s="5">
        <v>18103715</v>
      </c>
      <c r="AM40" s="5" t="s">
        <v>82</v>
      </c>
      <c r="AN40" s="5">
        <v>473392041</v>
      </c>
      <c r="AO40" s="5">
        <v>349974186</v>
      </c>
      <c r="AP40" s="5">
        <v>57264207</v>
      </c>
      <c r="AQ40" s="5">
        <v>2275104</v>
      </c>
      <c r="AR40" s="5">
        <v>131981</v>
      </c>
      <c r="AS40" s="5">
        <v>2175970</v>
      </c>
      <c r="AT40" s="5">
        <v>331346</v>
      </c>
      <c r="AU40" s="5">
        <v>552536</v>
      </c>
      <c r="AV40" s="5">
        <v>16592025</v>
      </c>
      <c r="AW40" s="5" t="s">
        <v>82</v>
      </c>
      <c r="AX40" s="5">
        <v>916963</v>
      </c>
      <c r="AY40" s="5">
        <v>326506</v>
      </c>
      <c r="AZ40" s="5">
        <v>766607</v>
      </c>
      <c r="BA40" s="5">
        <v>15381324</v>
      </c>
      <c r="BB40" s="5">
        <v>44060881</v>
      </c>
      <c r="BC40" s="5">
        <v>2035444</v>
      </c>
      <c r="BD40" s="5">
        <v>2345500</v>
      </c>
      <c r="BE40" s="5">
        <v>4228271</v>
      </c>
      <c r="BF40" s="5">
        <v>2776009</v>
      </c>
      <c r="BG40" s="5">
        <v>21959181</v>
      </c>
      <c r="BH40" s="5">
        <v>7758997</v>
      </c>
      <c r="BI40" s="5">
        <v>117121</v>
      </c>
      <c r="BJ40" s="5">
        <v>881321</v>
      </c>
      <c r="BK40" s="5">
        <v>772741</v>
      </c>
      <c r="BL40" s="5">
        <v>1550515</v>
      </c>
      <c r="BM40" s="5">
        <v>961695</v>
      </c>
      <c r="BN40" s="5">
        <v>1462617</v>
      </c>
      <c r="BO40" s="5">
        <v>9501552</v>
      </c>
      <c r="BP40" s="5">
        <v>3290846</v>
      </c>
      <c r="BQ40" s="5" t="s">
        <v>82</v>
      </c>
      <c r="BR40" s="5">
        <v>255495</v>
      </c>
      <c r="BS40" s="5">
        <v>544072</v>
      </c>
      <c r="BT40" s="5">
        <v>1063754</v>
      </c>
      <c r="BU40" s="5" t="s">
        <v>82</v>
      </c>
      <c r="BV40" s="5">
        <v>9718038</v>
      </c>
      <c r="BW40" s="5">
        <v>454892</v>
      </c>
      <c r="BX40" s="5">
        <v>6592069</v>
      </c>
      <c r="BY40" s="5">
        <v>107918</v>
      </c>
      <c r="BZ40" s="5">
        <v>4423531</v>
      </c>
      <c r="CA40" s="5">
        <v>2918697</v>
      </c>
      <c r="CB40" s="5">
        <v>368288</v>
      </c>
      <c r="CC40" s="5">
        <v>363802</v>
      </c>
      <c r="CD40" s="5">
        <v>5329317</v>
      </c>
    </row>
    <row r="41" spans="1:82" x14ac:dyDescent="0.3">
      <c r="A41" s="4" t="s">
        <v>40</v>
      </c>
      <c r="B41" s="5">
        <v>7347220118</v>
      </c>
      <c r="C41" s="5">
        <v>713956918</v>
      </c>
      <c r="D41" s="5">
        <v>1239681029</v>
      </c>
      <c r="E41" s="5">
        <v>380026404</v>
      </c>
      <c r="F41" s="5">
        <v>1012161033</v>
      </c>
      <c r="G41" s="5">
        <v>604016864</v>
      </c>
      <c r="H41" s="5">
        <v>42562883508</v>
      </c>
      <c r="I41" s="5">
        <v>9365609551</v>
      </c>
      <c r="J41" s="5">
        <v>71437972</v>
      </c>
      <c r="K41" s="5">
        <v>207500642</v>
      </c>
      <c r="L41" s="5">
        <v>1664253023</v>
      </c>
      <c r="M41" s="5">
        <v>3079056936</v>
      </c>
      <c r="N41" s="5">
        <v>367161924</v>
      </c>
      <c r="O41" s="5">
        <v>856987963</v>
      </c>
      <c r="P41" s="5">
        <v>61798247</v>
      </c>
      <c r="Q41" s="5">
        <v>536876212</v>
      </c>
      <c r="R41" s="5">
        <v>236167236</v>
      </c>
      <c r="S41" s="5">
        <v>223042831</v>
      </c>
      <c r="T41" s="5">
        <v>972424912</v>
      </c>
      <c r="U41" s="5">
        <v>443813744</v>
      </c>
      <c r="V41" s="5">
        <v>13225581411</v>
      </c>
      <c r="W41" s="5">
        <v>1540723137</v>
      </c>
      <c r="X41" s="5">
        <v>284965326</v>
      </c>
      <c r="Y41" s="5">
        <v>1044188650</v>
      </c>
      <c r="Z41" s="5">
        <v>3341319068</v>
      </c>
      <c r="AA41" s="5">
        <v>1952316338</v>
      </c>
      <c r="AB41" s="5">
        <v>1005418169</v>
      </c>
      <c r="AC41" s="5">
        <v>1258475358</v>
      </c>
      <c r="AD41" s="5">
        <v>1173775720</v>
      </c>
      <c r="AE41" s="5">
        <v>406096486</v>
      </c>
      <c r="AF41" s="5">
        <v>1247977354</v>
      </c>
      <c r="AG41" s="5">
        <v>2954359634</v>
      </c>
      <c r="AH41" s="5">
        <v>6444647722</v>
      </c>
      <c r="AI41" s="5">
        <v>618813043</v>
      </c>
      <c r="AJ41" s="5">
        <v>107934644</v>
      </c>
      <c r="AK41" s="5">
        <v>207496401</v>
      </c>
      <c r="AL41" s="5">
        <v>3460569977</v>
      </c>
      <c r="AM41" s="5">
        <v>216521908</v>
      </c>
      <c r="AN41" s="5">
        <v>784606381</v>
      </c>
      <c r="AO41" s="5">
        <v>365288229438</v>
      </c>
      <c r="AP41" s="5">
        <v>20760050680</v>
      </c>
      <c r="AQ41" s="5">
        <v>1465322628</v>
      </c>
      <c r="AR41" s="5">
        <v>669961065</v>
      </c>
      <c r="AS41" s="5">
        <v>582107738</v>
      </c>
      <c r="AT41" s="5">
        <v>339837972</v>
      </c>
      <c r="AU41" s="5">
        <v>624885655</v>
      </c>
      <c r="AV41" s="5">
        <v>4641411686</v>
      </c>
      <c r="AW41" s="5">
        <v>406977643</v>
      </c>
      <c r="AX41" s="5">
        <v>1555368382</v>
      </c>
      <c r="AY41" s="5">
        <v>347214171</v>
      </c>
      <c r="AZ41" s="5">
        <v>75585962</v>
      </c>
      <c r="BA41" s="5">
        <v>15905548689</v>
      </c>
      <c r="BB41" s="5">
        <v>6135453038</v>
      </c>
      <c r="BC41" s="5">
        <v>991185787</v>
      </c>
      <c r="BD41" s="5">
        <v>1304908065</v>
      </c>
      <c r="BE41" s="5">
        <v>2985645186</v>
      </c>
      <c r="BF41" s="5">
        <v>1019788973</v>
      </c>
      <c r="BG41" s="5">
        <v>5382070223</v>
      </c>
      <c r="BH41" s="5">
        <v>2351267866</v>
      </c>
      <c r="BI41" s="5">
        <v>240179879</v>
      </c>
      <c r="BJ41" s="5">
        <v>569208362</v>
      </c>
      <c r="BK41" s="5">
        <v>447117555</v>
      </c>
      <c r="BL41" s="5">
        <v>1103292667</v>
      </c>
      <c r="BM41" s="5">
        <v>596431252</v>
      </c>
      <c r="BN41" s="5">
        <v>851852271</v>
      </c>
      <c r="BO41" s="5">
        <v>3499591921</v>
      </c>
      <c r="BP41" s="5">
        <v>3040517262</v>
      </c>
      <c r="BQ41" s="5">
        <v>445295375</v>
      </c>
      <c r="BR41" s="5">
        <v>259979206</v>
      </c>
      <c r="BS41" s="5">
        <v>1029644031</v>
      </c>
      <c r="BT41" s="5">
        <v>1353437798</v>
      </c>
      <c r="BU41" s="5">
        <v>726202098</v>
      </c>
      <c r="BV41" s="5">
        <v>4522811195</v>
      </c>
      <c r="BW41" s="5">
        <v>903012486</v>
      </c>
      <c r="BX41" s="5">
        <v>2137733147</v>
      </c>
      <c r="BY41" s="5">
        <v>69411175</v>
      </c>
      <c r="BZ41" s="5">
        <v>748322180</v>
      </c>
      <c r="CA41" s="5">
        <v>1317329419</v>
      </c>
      <c r="CB41" s="5">
        <v>675212771</v>
      </c>
      <c r="CC41" s="5">
        <v>461281479</v>
      </c>
      <c r="CD41" s="5">
        <v>1457219783</v>
      </c>
    </row>
    <row r="42" spans="1:82" x14ac:dyDescent="0.3">
      <c r="A42" s="4" t="s">
        <v>41</v>
      </c>
      <c r="B42" s="5">
        <v>970463475</v>
      </c>
      <c r="C42" s="5">
        <v>25791257</v>
      </c>
      <c r="D42" s="5">
        <v>298573192</v>
      </c>
      <c r="E42" s="5">
        <v>23941643</v>
      </c>
      <c r="F42" s="5">
        <v>156733005</v>
      </c>
      <c r="G42" s="5">
        <v>26253735</v>
      </c>
      <c r="H42" s="5">
        <v>3866743527</v>
      </c>
      <c r="I42" s="5">
        <v>1189883112</v>
      </c>
      <c r="J42" s="5">
        <v>1260927</v>
      </c>
      <c r="K42" s="5">
        <v>6039318</v>
      </c>
      <c r="L42" s="5">
        <v>1076590709</v>
      </c>
      <c r="M42" s="5">
        <v>920222604</v>
      </c>
      <c r="N42" s="5">
        <v>14949553</v>
      </c>
      <c r="O42" s="5">
        <v>60374601</v>
      </c>
      <c r="P42" s="5">
        <v>9705772</v>
      </c>
      <c r="Q42" s="5">
        <v>44058916</v>
      </c>
      <c r="R42" s="5">
        <v>8590699</v>
      </c>
      <c r="S42" s="5">
        <v>16500766</v>
      </c>
      <c r="T42" s="5">
        <v>60707163</v>
      </c>
      <c r="U42" s="5">
        <v>97952389</v>
      </c>
      <c r="V42" s="5">
        <v>1400026535</v>
      </c>
      <c r="W42" s="5">
        <v>266197718</v>
      </c>
      <c r="X42" s="5">
        <v>21438465</v>
      </c>
      <c r="Y42" s="5">
        <v>93719399</v>
      </c>
      <c r="Z42" s="5">
        <v>1274999509</v>
      </c>
      <c r="AA42" s="5">
        <v>231641693</v>
      </c>
      <c r="AB42" s="5">
        <v>45332934</v>
      </c>
      <c r="AC42" s="5">
        <v>80754738</v>
      </c>
      <c r="AD42" s="5">
        <v>94210135</v>
      </c>
      <c r="AE42" s="5">
        <v>24730875</v>
      </c>
      <c r="AF42" s="5">
        <v>69703452</v>
      </c>
      <c r="AG42" s="5">
        <v>332528213</v>
      </c>
      <c r="AH42" s="5">
        <v>700722750</v>
      </c>
      <c r="AI42" s="5">
        <v>64326005</v>
      </c>
      <c r="AJ42" s="5">
        <v>1363167</v>
      </c>
      <c r="AK42" s="5">
        <v>3879829</v>
      </c>
      <c r="AL42" s="5">
        <v>918690786</v>
      </c>
      <c r="AM42" s="5">
        <v>9208769</v>
      </c>
      <c r="AN42" s="5">
        <v>176642219</v>
      </c>
      <c r="AO42" s="5">
        <v>23951575426</v>
      </c>
      <c r="AP42" s="5">
        <v>33551006968</v>
      </c>
      <c r="AQ42" s="5">
        <v>113142701</v>
      </c>
      <c r="AR42" s="5">
        <v>63666304</v>
      </c>
      <c r="AS42" s="5">
        <v>63269219</v>
      </c>
      <c r="AT42" s="5">
        <v>35227533</v>
      </c>
      <c r="AU42" s="5">
        <v>62738670</v>
      </c>
      <c r="AV42" s="5">
        <v>479174739</v>
      </c>
      <c r="AW42" s="5">
        <v>45587542</v>
      </c>
      <c r="AX42" s="5">
        <v>98282643</v>
      </c>
      <c r="AY42" s="5">
        <v>19306525</v>
      </c>
      <c r="AZ42" s="5">
        <v>2526033</v>
      </c>
      <c r="BA42" s="5">
        <v>1406298242</v>
      </c>
      <c r="BB42" s="5">
        <v>891817384</v>
      </c>
      <c r="BC42" s="5">
        <v>185524090</v>
      </c>
      <c r="BD42" s="5">
        <v>143087091</v>
      </c>
      <c r="BE42" s="5">
        <v>2013928342</v>
      </c>
      <c r="BF42" s="5">
        <v>44815407</v>
      </c>
      <c r="BG42" s="5">
        <v>433036817</v>
      </c>
      <c r="BH42" s="5">
        <v>940236259</v>
      </c>
      <c r="BI42" s="5">
        <v>7691154</v>
      </c>
      <c r="BJ42" s="5">
        <v>44409752</v>
      </c>
      <c r="BK42" s="5">
        <v>24035606</v>
      </c>
      <c r="BL42" s="5">
        <v>71913087</v>
      </c>
      <c r="BM42" s="5">
        <v>51770225</v>
      </c>
      <c r="BN42" s="5">
        <v>54422456</v>
      </c>
      <c r="BO42" s="5">
        <v>354243924</v>
      </c>
      <c r="BP42" s="5">
        <v>259294026</v>
      </c>
      <c r="BQ42" s="5">
        <v>5829213</v>
      </c>
      <c r="BR42" s="5">
        <v>16794797</v>
      </c>
      <c r="BS42" s="5">
        <v>307824161</v>
      </c>
      <c r="BT42" s="5">
        <v>85102748</v>
      </c>
      <c r="BU42" s="5">
        <v>19363673</v>
      </c>
      <c r="BV42" s="5">
        <v>218725052</v>
      </c>
      <c r="BW42" s="5">
        <v>71401069</v>
      </c>
      <c r="BX42" s="5">
        <v>102984766</v>
      </c>
      <c r="BY42" s="5">
        <v>26242045</v>
      </c>
      <c r="BZ42" s="5">
        <v>336081298</v>
      </c>
      <c r="CA42" s="5">
        <v>90399741</v>
      </c>
      <c r="CB42" s="5">
        <v>23680814</v>
      </c>
      <c r="CC42" s="5">
        <v>76234490</v>
      </c>
      <c r="CD42" s="5">
        <v>79430118</v>
      </c>
    </row>
    <row r="43" spans="1:82" x14ac:dyDescent="0.3">
      <c r="A43" s="4" t="s">
        <v>42</v>
      </c>
      <c r="B43" s="5">
        <v>194033409</v>
      </c>
      <c r="C43" s="5">
        <v>111274968</v>
      </c>
      <c r="D43" s="5">
        <v>2566037</v>
      </c>
      <c r="E43" s="5">
        <v>1431521</v>
      </c>
      <c r="F43" s="5">
        <v>4429277</v>
      </c>
      <c r="G43" s="5">
        <v>6482270</v>
      </c>
      <c r="H43" s="5">
        <v>299462376</v>
      </c>
      <c r="I43" s="5">
        <v>10630709</v>
      </c>
      <c r="J43" s="5" t="s">
        <v>83</v>
      </c>
      <c r="K43" s="5">
        <v>304255</v>
      </c>
      <c r="L43" s="5">
        <v>5706530</v>
      </c>
      <c r="M43" s="5">
        <v>3448716</v>
      </c>
      <c r="N43" s="5">
        <v>2646894</v>
      </c>
      <c r="O43" s="5">
        <v>3482008</v>
      </c>
      <c r="P43" s="5">
        <v>290233</v>
      </c>
      <c r="Q43" s="5">
        <v>4163430</v>
      </c>
      <c r="R43" s="5">
        <v>883828</v>
      </c>
      <c r="S43" s="5">
        <v>544259</v>
      </c>
      <c r="T43" s="5">
        <v>35722065</v>
      </c>
      <c r="U43" s="5" t="s">
        <v>82</v>
      </c>
      <c r="V43" s="5">
        <v>144795132</v>
      </c>
      <c r="W43" s="5">
        <v>157052</v>
      </c>
      <c r="X43" s="5" t="s">
        <v>82</v>
      </c>
      <c r="Y43" s="5">
        <v>13712257</v>
      </c>
      <c r="Z43" s="5">
        <v>195634193</v>
      </c>
      <c r="AA43" s="5">
        <v>14801352</v>
      </c>
      <c r="AB43" s="5">
        <v>2160747</v>
      </c>
      <c r="AC43" s="5">
        <v>976401</v>
      </c>
      <c r="AD43" s="5">
        <v>12476010</v>
      </c>
      <c r="AE43" s="5">
        <v>1450865</v>
      </c>
      <c r="AF43" s="5">
        <v>4205239</v>
      </c>
      <c r="AG43" s="5">
        <v>4502110</v>
      </c>
      <c r="AH43" s="5">
        <v>310611238</v>
      </c>
      <c r="AI43" s="5">
        <v>515134</v>
      </c>
      <c r="AJ43" s="5">
        <v>352989</v>
      </c>
      <c r="AK43" s="5">
        <v>292555</v>
      </c>
      <c r="AL43" s="5">
        <v>61654809</v>
      </c>
      <c r="AM43" s="5">
        <v>366605</v>
      </c>
      <c r="AN43" s="5">
        <v>511570</v>
      </c>
      <c r="AO43" s="5">
        <v>1718108068</v>
      </c>
      <c r="AP43" s="5">
        <v>83666635</v>
      </c>
      <c r="AQ43" s="5">
        <v>2426147130</v>
      </c>
      <c r="AR43" s="5">
        <v>1069554</v>
      </c>
      <c r="AS43" s="5">
        <v>2010618</v>
      </c>
      <c r="AT43" s="5" t="s">
        <v>82</v>
      </c>
      <c r="AU43" s="5">
        <v>289049</v>
      </c>
      <c r="AV43" s="5">
        <v>135759225</v>
      </c>
      <c r="AW43" s="5">
        <v>1532299</v>
      </c>
      <c r="AX43" s="5">
        <v>33169175</v>
      </c>
      <c r="AY43" s="5">
        <v>863016</v>
      </c>
      <c r="AZ43" s="5">
        <v>4949680</v>
      </c>
      <c r="BA43" s="5">
        <v>25932432</v>
      </c>
      <c r="BB43" s="5">
        <v>20298838</v>
      </c>
      <c r="BC43" s="5">
        <v>16205381</v>
      </c>
      <c r="BD43" s="5">
        <v>50838214</v>
      </c>
      <c r="BE43" s="5">
        <v>14852177</v>
      </c>
      <c r="BF43" s="5">
        <v>11946441</v>
      </c>
      <c r="BG43" s="5">
        <v>56837093</v>
      </c>
      <c r="BH43" s="5">
        <v>3463495</v>
      </c>
      <c r="BI43" s="5">
        <v>1027515</v>
      </c>
      <c r="BJ43" s="5">
        <v>3869889</v>
      </c>
      <c r="BK43" s="5">
        <v>1706252</v>
      </c>
      <c r="BL43" s="5">
        <v>2473608</v>
      </c>
      <c r="BM43" s="5">
        <v>22671772</v>
      </c>
      <c r="BN43" s="5">
        <v>1357775</v>
      </c>
      <c r="BO43" s="5">
        <v>3984419</v>
      </c>
      <c r="BP43" s="5">
        <v>6389412</v>
      </c>
      <c r="BQ43" s="5">
        <v>17971103</v>
      </c>
      <c r="BR43" s="5">
        <v>1057849</v>
      </c>
      <c r="BS43" s="5">
        <v>6517837</v>
      </c>
      <c r="BT43" s="5">
        <v>46115112</v>
      </c>
      <c r="BU43" s="5">
        <v>56000212</v>
      </c>
      <c r="BV43" s="5">
        <v>113560801</v>
      </c>
      <c r="BW43" s="5">
        <v>1384037</v>
      </c>
      <c r="BX43" s="5">
        <v>3941888</v>
      </c>
      <c r="BY43" s="5" t="s">
        <v>82</v>
      </c>
      <c r="BZ43" s="5">
        <v>13599415</v>
      </c>
      <c r="CA43" s="5">
        <v>3792478</v>
      </c>
      <c r="CB43" s="5">
        <v>694994</v>
      </c>
      <c r="CC43" s="5">
        <v>1668852</v>
      </c>
      <c r="CD43" s="5">
        <v>466681</v>
      </c>
    </row>
    <row r="44" spans="1:82" x14ac:dyDescent="0.3">
      <c r="A44" s="4" t="s">
        <v>43</v>
      </c>
      <c r="B44" s="5">
        <v>7864594</v>
      </c>
      <c r="C44" s="5" t="s">
        <v>82</v>
      </c>
      <c r="D44" s="5">
        <v>751985</v>
      </c>
      <c r="E44" s="5">
        <v>4021259</v>
      </c>
      <c r="F44" s="5">
        <v>2333941</v>
      </c>
      <c r="G44" s="5">
        <v>26950589</v>
      </c>
      <c r="H44" s="5">
        <v>588314480</v>
      </c>
      <c r="I44" s="5">
        <v>8117506</v>
      </c>
      <c r="J44" s="5" t="s">
        <v>83</v>
      </c>
      <c r="K44" s="5">
        <v>4029207</v>
      </c>
      <c r="L44" s="5">
        <v>297577</v>
      </c>
      <c r="M44" s="5">
        <v>1987953</v>
      </c>
      <c r="N44" s="5">
        <v>35768205</v>
      </c>
      <c r="O44" s="5">
        <v>607340</v>
      </c>
      <c r="P44" s="5">
        <v>761706</v>
      </c>
      <c r="Q44" s="5">
        <v>12595449</v>
      </c>
      <c r="R44" s="5">
        <v>358843</v>
      </c>
      <c r="S44" s="5">
        <v>229718</v>
      </c>
      <c r="T44" s="5">
        <v>14638819</v>
      </c>
      <c r="U44" s="5">
        <v>1238027</v>
      </c>
      <c r="V44" s="5">
        <v>31919344</v>
      </c>
      <c r="W44" s="5">
        <v>7527329</v>
      </c>
      <c r="X44" s="5">
        <v>8835832</v>
      </c>
      <c r="Y44" s="5">
        <v>24465045</v>
      </c>
      <c r="Z44" s="5">
        <v>11086140</v>
      </c>
      <c r="AA44" s="5">
        <v>1542070</v>
      </c>
      <c r="AB44" s="5">
        <v>8897669</v>
      </c>
      <c r="AC44" s="5" t="s">
        <v>82</v>
      </c>
      <c r="AD44" s="5">
        <v>2122554</v>
      </c>
      <c r="AE44" s="5">
        <v>3248863</v>
      </c>
      <c r="AF44" s="5">
        <v>1922487</v>
      </c>
      <c r="AG44" s="5">
        <v>9702311</v>
      </c>
      <c r="AH44" s="5">
        <v>18259538</v>
      </c>
      <c r="AI44" s="5">
        <v>7172724</v>
      </c>
      <c r="AJ44" s="5">
        <v>456782</v>
      </c>
      <c r="AK44" s="5">
        <v>11681095</v>
      </c>
      <c r="AL44" s="5">
        <v>70555864</v>
      </c>
      <c r="AM44" s="5">
        <v>335265</v>
      </c>
      <c r="AN44" s="5">
        <v>1078364</v>
      </c>
      <c r="AO44" s="5">
        <v>526184765</v>
      </c>
      <c r="AP44" s="5">
        <v>41754786</v>
      </c>
      <c r="AQ44" s="5">
        <v>1436385</v>
      </c>
      <c r="AR44" s="5">
        <v>1267393176</v>
      </c>
      <c r="AS44" s="5">
        <v>189550</v>
      </c>
      <c r="AT44" s="5">
        <v>786475</v>
      </c>
      <c r="AU44" s="5">
        <v>36589740</v>
      </c>
      <c r="AV44" s="5">
        <v>12087913</v>
      </c>
      <c r="AW44" s="5">
        <v>17000350</v>
      </c>
      <c r="AX44" s="5">
        <v>342008</v>
      </c>
      <c r="AY44" s="5">
        <v>1037674</v>
      </c>
      <c r="AZ44" s="5" t="s">
        <v>83</v>
      </c>
      <c r="BA44" s="5">
        <v>124290851</v>
      </c>
      <c r="BB44" s="5">
        <v>27463415</v>
      </c>
      <c r="BC44" s="5">
        <v>2292066</v>
      </c>
      <c r="BD44" s="5">
        <v>738611</v>
      </c>
      <c r="BE44" s="5">
        <v>4967294</v>
      </c>
      <c r="BF44" s="5">
        <v>1358665</v>
      </c>
      <c r="BG44" s="5">
        <v>11063600</v>
      </c>
      <c r="BH44" s="5">
        <v>284855</v>
      </c>
      <c r="BI44" s="5">
        <v>276395</v>
      </c>
      <c r="BJ44" s="5">
        <v>199085</v>
      </c>
      <c r="BK44" s="5">
        <v>542499</v>
      </c>
      <c r="BL44" s="5">
        <v>11765341</v>
      </c>
      <c r="BM44" s="5">
        <v>299034</v>
      </c>
      <c r="BN44" s="5">
        <v>6783100</v>
      </c>
      <c r="BO44" s="5">
        <v>12192551</v>
      </c>
      <c r="BP44" s="5">
        <v>61309242</v>
      </c>
      <c r="BQ44" s="5" t="s">
        <v>82</v>
      </c>
      <c r="BR44" s="5">
        <v>8626479</v>
      </c>
      <c r="BS44" s="5">
        <v>6043847</v>
      </c>
      <c r="BT44" s="5">
        <v>337634</v>
      </c>
      <c r="BU44" s="5">
        <v>1016732</v>
      </c>
      <c r="BV44" s="5">
        <v>2809783</v>
      </c>
      <c r="BW44" s="5">
        <v>12651550</v>
      </c>
      <c r="BX44" s="5">
        <v>7124608</v>
      </c>
      <c r="BY44" s="5" t="s">
        <v>83</v>
      </c>
      <c r="BZ44" s="5" t="s">
        <v>82</v>
      </c>
      <c r="CA44" s="5">
        <v>106313</v>
      </c>
      <c r="CB44" s="5">
        <v>4412131</v>
      </c>
      <c r="CC44" s="5">
        <v>17401448</v>
      </c>
      <c r="CD44" s="5">
        <v>43176817</v>
      </c>
    </row>
    <row r="45" spans="1:82" x14ac:dyDescent="0.3">
      <c r="A45" s="4" t="s">
        <v>44</v>
      </c>
      <c r="B45" s="5">
        <v>18069062</v>
      </c>
      <c r="C45" s="5">
        <v>1119679</v>
      </c>
      <c r="D45" s="5">
        <v>5857339</v>
      </c>
      <c r="E45" s="5">
        <v>3144229</v>
      </c>
      <c r="F45" s="5">
        <v>4408610</v>
      </c>
      <c r="G45" s="5">
        <v>1021739</v>
      </c>
      <c r="H45" s="5">
        <v>56117733</v>
      </c>
      <c r="I45" s="5">
        <v>16718481</v>
      </c>
      <c r="J45" s="5" t="s">
        <v>82</v>
      </c>
      <c r="K45" s="5">
        <v>164516</v>
      </c>
      <c r="L45" s="5">
        <v>2520844</v>
      </c>
      <c r="M45" s="5">
        <v>4023849</v>
      </c>
      <c r="N45" s="5">
        <v>344273</v>
      </c>
      <c r="O45" s="5">
        <v>5137566</v>
      </c>
      <c r="P45" s="5" t="s">
        <v>82</v>
      </c>
      <c r="Q45" s="5" t="s">
        <v>82</v>
      </c>
      <c r="R45" s="5">
        <v>459462</v>
      </c>
      <c r="S45" s="5">
        <v>264672</v>
      </c>
      <c r="T45" s="5" t="s">
        <v>82</v>
      </c>
      <c r="U45" s="5">
        <v>2270302</v>
      </c>
      <c r="V45" s="5">
        <v>15401408</v>
      </c>
      <c r="W45" s="5">
        <v>612774</v>
      </c>
      <c r="X45" s="5">
        <v>170588</v>
      </c>
      <c r="Y45" s="5">
        <v>3284236</v>
      </c>
      <c r="Z45" s="5">
        <v>4629053</v>
      </c>
      <c r="AA45" s="5">
        <v>4891609</v>
      </c>
      <c r="AB45" s="5" t="s">
        <v>82</v>
      </c>
      <c r="AC45" s="5">
        <v>475875</v>
      </c>
      <c r="AD45" s="5">
        <v>3762329</v>
      </c>
      <c r="AE45" s="5">
        <v>855827</v>
      </c>
      <c r="AF45" s="5">
        <v>2319615</v>
      </c>
      <c r="AG45" s="5">
        <v>2187189</v>
      </c>
      <c r="AH45" s="5">
        <v>75718297</v>
      </c>
      <c r="AI45" s="5">
        <v>1437740</v>
      </c>
      <c r="AJ45" s="5" t="s">
        <v>82</v>
      </c>
      <c r="AK45" s="5">
        <v>1084822</v>
      </c>
      <c r="AL45" s="5">
        <v>9264242</v>
      </c>
      <c r="AM45" s="5">
        <v>1686382</v>
      </c>
      <c r="AN45" s="5">
        <v>2396527</v>
      </c>
      <c r="AO45" s="5">
        <v>703791740</v>
      </c>
      <c r="AP45" s="5">
        <v>30223745</v>
      </c>
      <c r="AQ45" s="5">
        <v>6690688</v>
      </c>
      <c r="AR45" s="5">
        <v>757676</v>
      </c>
      <c r="AS45" s="5">
        <v>358695529</v>
      </c>
      <c r="AT45" s="5">
        <v>598635</v>
      </c>
      <c r="AU45" s="5">
        <v>935003</v>
      </c>
      <c r="AV45" s="5">
        <v>8180676</v>
      </c>
      <c r="AW45" s="5">
        <v>6657005</v>
      </c>
      <c r="AX45" s="5">
        <v>252045</v>
      </c>
      <c r="AY45" s="5">
        <v>160717</v>
      </c>
      <c r="AZ45" s="5" t="s">
        <v>82</v>
      </c>
      <c r="BA45" s="5">
        <v>7936585</v>
      </c>
      <c r="BB45" s="5">
        <v>157206758</v>
      </c>
      <c r="BC45" s="5">
        <v>3207659</v>
      </c>
      <c r="BD45" s="5">
        <v>1391215</v>
      </c>
      <c r="BE45" s="5">
        <v>4243789</v>
      </c>
      <c r="BF45" s="5">
        <v>14802660</v>
      </c>
      <c r="BG45" s="5">
        <v>63049651</v>
      </c>
      <c r="BH45" s="5">
        <v>1560399</v>
      </c>
      <c r="BI45" s="5">
        <v>497625</v>
      </c>
      <c r="BJ45" s="5">
        <v>1388225</v>
      </c>
      <c r="BK45" s="5">
        <v>4769333</v>
      </c>
      <c r="BL45" s="5">
        <v>3072183</v>
      </c>
      <c r="BM45" s="5">
        <v>879734</v>
      </c>
      <c r="BN45" s="5">
        <v>3045363</v>
      </c>
      <c r="BO45" s="5">
        <v>4001827</v>
      </c>
      <c r="BP45" s="5">
        <v>7860107</v>
      </c>
      <c r="BQ45" s="5">
        <v>459708</v>
      </c>
      <c r="BR45" s="5">
        <v>399843</v>
      </c>
      <c r="BS45" s="5">
        <v>6249934</v>
      </c>
      <c r="BT45" s="5">
        <v>3308139</v>
      </c>
      <c r="BU45" s="5">
        <v>7034750</v>
      </c>
      <c r="BV45" s="5">
        <v>1328164</v>
      </c>
      <c r="BW45" s="5">
        <v>2413663</v>
      </c>
      <c r="BX45" s="5">
        <v>3583288</v>
      </c>
      <c r="BY45" s="5">
        <v>303334</v>
      </c>
      <c r="BZ45" s="5">
        <v>4635060</v>
      </c>
      <c r="CA45" s="5">
        <v>4057455</v>
      </c>
      <c r="CB45" s="5">
        <v>469501</v>
      </c>
      <c r="CC45" s="5">
        <v>578398</v>
      </c>
      <c r="CD45" s="5">
        <v>2850767</v>
      </c>
    </row>
    <row r="46" spans="1:82" x14ac:dyDescent="0.3">
      <c r="A46" s="4" t="s">
        <v>45</v>
      </c>
      <c r="B46" s="5">
        <v>368973</v>
      </c>
      <c r="C46" s="5" t="s">
        <v>83</v>
      </c>
      <c r="D46" s="5">
        <v>711538</v>
      </c>
      <c r="E46" s="5">
        <v>5152210</v>
      </c>
      <c r="F46" s="5" t="s">
        <v>82</v>
      </c>
      <c r="G46" s="5">
        <v>108262</v>
      </c>
      <c r="H46" s="5">
        <v>39971447</v>
      </c>
      <c r="I46" s="5">
        <v>9300821</v>
      </c>
      <c r="J46" s="5">
        <v>8822535</v>
      </c>
      <c r="K46" s="5">
        <v>3269684</v>
      </c>
      <c r="L46" s="5">
        <v>638669</v>
      </c>
      <c r="M46" s="5">
        <v>1635338</v>
      </c>
      <c r="N46" s="5" t="s">
        <v>82</v>
      </c>
      <c r="O46" s="5" t="s">
        <v>82</v>
      </c>
      <c r="P46" s="5" t="s">
        <v>83</v>
      </c>
      <c r="Q46" s="5" t="s">
        <v>82</v>
      </c>
      <c r="R46" s="5">
        <v>127124</v>
      </c>
      <c r="S46" s="5">
        <v>686687</v>
      </c>
      <c r="T46" s="5">
        <v>721292</v>
      </c>
      <c r="U46" s="5">
        <v>1544712</v>
      </c>
      <c r="V46" s="5">
        <v>1168774</v>
      </c>
      <c r="W46" s="5" t="s">
        <v>82</v>
      </c>
      <c r="X46" s="5">
        <v>252631</v>
      </c>
      <c r="Y46" s="5">
        <v>593699</v>
      </c>
      <c r="Z46" s="5" t="s">
        <v>82</v>
      </c>
      <c r="AA46" s="5">
        <v>1472755</v>
      </c>
      <c r="AB46" s="5">
        <v>181641</v>
      </c>
      <c r="AC46" s="5" t="s">
        <v>82</v>
      </c>
      <c r="AD46" s="5">
        <v>266122</v>
      </c>
      <c r="AE46" s="5">
        <v>1245925</v>
      </c>
      <c r="AF46" s="5">
        <v>21338167</v>
      </c>
      <c r="AG46" s="5">
        <v>2495515</v>
      </c>
      <c r="AH46" s="5" t="s">
        <v>82</v>
      </c>
      <c r="AI46" s="5" t="s">
        <v>82</v>
      </c>
      <c r="AJ46" s="5" t="s">
        <v>82</v>
      </c>
      <c r="AK46" s="5" t="s">
        <v>83</v>
      </c>
      <c r="AL46" s="5">
        <v>247572</v>
      </c>
      <c r="AM46" s="5">
        <v>12945526</v>
      </c>
      <c r="AN46" s="5">
        <v>1436696</v>
      </c>
      <c r="AO46" s="5">
        <v>54212687</v>
      </c>
      <c r="AP46" s="5">
        <v>4337675</v>
      </c>
      <c r="AQ46" s="5">
        <v>555061</v>
      </c>
      <c r="AR46" s="5" t="s">
        <v>83</v>
      </c>
      <c r="AS46" s="5" t="s">
        <v>83</v>
      </c>
      <c r="AT46" s="5">
        <v>67645596</v>
      </c>
      <c r="AU46" s="5" t="s">
        <v>82</v>
      </c>
      <c r="AV46" s="5">
        <v>1867577</v>
      </c>
      <c r="AW46" s="5" t="s">
        <v>82</v>
      </c>
      <c r="AX46" s="5">
        <v>116944</v>
      </c>
      <c r="AY46" s="5">
        <v>136811</v>
      </c>
      <c r="AZ46" s="5" t="s">
        <v>83</v>
      </c>
      <c r="BA46" s="5">
        <v>570250</v>
      </c>
      <c r="BB46" s="5">
        <v>3608847</v>
      </c>
      <c r="BC46" s="5" t="s">
        <v>82</v>
      </c>
      <c r="BD46" s="5">
        <v>106395</v>
      </c>
      <c r="BE46" s="5">
        <v>326247</v>
      </c>
      <c r="BF46" s="5">
        <v>365962</v>
      </c>
      <c r="BG46" s="5">
        <v>187061</v>
      </c>
      <c r="BH46" s="5">
        <v>503851</v>
      </c>
      <c r="BI46" s="5">
        <v>660229</v>
      </c>
      <c r="BJ46" s="5" t="s">
        <v>83</v>
      </c>
      <c r="BK46" s="5" t="s">
        <v>82</v>
      </c>
      <c r="BL46" s="5">
        <v>534747</v>
      </c>
      <c r="BM46" s="5" t="s">
        <v>83</v>
      </c>
      <c r="BN46" s="5">
        <v>833963</v>
      </c>
      <c r="BO46" s="5">
        <v>6707871</v>
      </c>
      <c r="BP46" s="5">
        <v>1168599</v>
      </c>
      <c r="BQ46" s="5" t="s">
        <v>83</v>
      </c>
      <c r="BR46" s="5" t="s">
        <v>82</v>
      </c>
      <c r="BS46" s="5">
        <v>429103</v>
      </c>
      <c r="BT46" s="5">
        <v>1323050</v>
      </c>
      <c r="BU46" s="5">
        <v>270250</v>
      </c>
      <c r="BV46" s="5">
        <v>4389185</v>
      </c>
      <c r="BW46" s="5">
        <v>233226</v>
      </c>
      <c r="BX46" s="5">
        <v>4508552</v>
      </c>
      <c r="BY46" s="5" t="s">
        <v>83</v>
      </c>
      <c r="BZ46" s="5" t="s">
        <v>82</v>
      </c>
      <c r="CA46" s="5">
        <v>815202</v>
      </c>
      <c r="CB46" s="5" t="s">
        <v>83</v>
      </c>
      <c r="CC46" s="5" t="s">
        <v>82</v>
      </c>
      <c r="CD46" s="5">
        <v>187002</v>
      </c>
    </row>
    <row r="47" spans="1:82" x14ac:dyDescent="0.3">
      <c r="A47" s="4" t="s">
        <v>46</v>
      </c>
      <c r="B47" s="5">
        <v>4687046</v>
      </c>
      <c r="C47" s="5">
        <v>284817</v>
      </c>
      <c r="D47" s="5">
        <v>873119</v>
      </c>
      <c r="E47" s="5" t="s">
        <v>82</v>
      </c>
      <c r="F47" s="5">
        <v>2092281</v>
      </c>
      <c r="G47" s="5">
        <v>1618565</v>
      </c>
      <c r="H47" s="5">
        <v>70302723</v>
      </c>
      <c r="I47" s="5">
        <v>12438567</v>
      </c>
      <c r="J47" s="5" t="s">
        <v>83</v>
      </c>
      <c r="K47" s="5">
        <v>969367</v>
      </c>
      <c r="L47" s="5">
        <v>460060</v>
      </c>
      <c r="M47" s="5">
        <v>606453</v>
      </c>
      <c r="N47" s="5">
        <v>2972015</v>
      </c>
      <c r="O47" s="5" t="s">
        <v>82</v>
      </c>
      <c r="P47" s="5" t="s">
        <v>83</v>
      </c>
      <c r="Q47" s="5">
        <v>211533</v>
      </c>
      <c r="R47" s="5" t="s">
        <v>82</v>
      </c>
      <c r="S47" s="5" t="s">
        <v>83</v>
      </c>
      <c r="T47" s="5">
        <v>2903727</v>
      </c>
      <c r="U47" s="5">
        <v>349639</v>
      </c>
      <c r="V47" s="5">
        <v>8282485</v>
      </c>
      <c r="W47" s="5">
        <v>1137794</v>
      </c>
      <c r="X47" s="5">
        <v>9670672</v>
      </c>
      <c r="Y47" s="5">
        <v>6315821</v>
      </c>
      <c r="Z47" s="5">
        <v>682337</v>
      </c>
      <c r="AA47" s="5">
        <v>2215260</v>
      </c>
      <c r="AB47" s="5">
        <v>2374311</v>
      </c>
      <c r="AC47" s="5">
        <v>313671</v>
      </c>
      <c r="AD47" s="5">
        <v>251841</v>
      </c>
      <c r="AE47" s="5">
        <v>187399</v>
      </c>
      <c r="AF47" s="5">
        <v>958674</v>
      </c>
      <c r="AG47" s="5">
        <v>3669277</v>
      </c>
      <c r="AH47" s="5">
        <v>2725590</v>
      </c>
      <c r="AI47" s="5">
        <v>619853</v>
      </c>
      <c r="AJ47" s="5" t="s">
        <v>82</v>
      </c>
      <c r="AK47" s="5" t="s">
        <v>83</v>
      </c>
      <c r="AL47" s="5">
        <v>869155</v>
      </c>
      <c r="AM47" s="5">
        <v>112397</v>
      </c>
      <c r="AN47" s="5">
        <v>776060</v>
      </c>
      <c r="AO47" s="5">
        <v>460513924</v>
      </c>
      <c r="AP47" s="5">
        <v>15375940</v>
      </c>
      <c r="AQ47" s="5">
        <v>306606</v>
      </c>
      <c r="AR47" s="5">
        <v>12562192</v>
      </c>
      <c r="AS47" s="5">
        <v>123094</v>
      </c>
      <c r="AT47" s="5" t="s">
        <v>82</v>
      </c>
      <c r="AU47" s="5">
        <v>186628999</v>
      </c>
      <c r="AV47" s="5">
        <v>2789562</v>
      </c>
      <c r="AW47" s="5">
        <v>860599</v>
      </c>
      <c r="AX47" s="5">
        <v>314501</v>
      </c>
      <c r="AY47" s="5">
        <v>160935</v>
      </c>
      <c r="AZ47" s="5" t="s">
        <v>83</v>
      </c>
      <c r="BA47" s="5">
        <v>17358170</v>
      </c>
      <c r="BB47" s="5">
        <v>3077445</v>
      </c>
      <c r="BC47" s="5">
        <v>240472</v>
      </c>
      <c r="BD47" s="5">
        <v>1019144</v>
      </c>
      <c r="BE47" s="5">
        <v>640831</v>
      </c>
      <c r="BF47" s="5">
        <v>206138</v>
      </c>
      <c r="BG47" s="5">
        <v>1311837</v>
      </c>
      <c r="BH47" s="5">
        <v>1264788</v>
      </c>
      <c r="BI47" s="5" t="s">
        <v>82</v>
      </c>
      <c r="BJ47" s="5">
        <v>480133</v>
      </c>
      <c r="BK47" s="5" t="s">
        <v>82</v>
      </c>
      <c r="BL47" s="5">
        <v>2411981</v>
      </c>
      <c r="BM47" s="5" t="s">
        <v>82</v>
      </c>
      <c r="BN47" s="5">
        <v>520813</v>
      </c>
      <c r="BO47" s="5">
        <v>3518484</v>
      </c>
      <c r="BP47" s="5">
        <v>8543698</v>
      </c>
      <c r="BQ47" s="5" t="s">
        <v>82</v>
      </c>
      <c r="BR47" s="5">
        <v>17526741</v>
      </c>
      <c r="BS47" s="5">
        <v>1600551</v>
      </c>
      <c r="BT47" s="5">
        <v>589928</v>
      </c>
      <c r="BU47" s="5">
        <v>114000</v>
      </c>
      <c r="BV47" s="5">
        <v>2918725</v>
      </c>
      <c r="BW47" s="5">
        <v>660601</v>
      </c>
      <c r="BX47" s="5">
        <v>900089</v>
      </c>
      <c r="BY47" s="5" t="s">
        <v>83</v>
      </c>
      <c r="BZ47" s="5">
        <v>234633</v>
      </c>
      <c r="CA47" s="5">
        <v>431763</v>
      </c>
      <c r="CB47" s="5">
        <v>2563976</v>
      </c>
      <c r="CC47" s="5">
        <v>1165057</v>
      </c>
      <c r="CD47" s="5">
        <v>7440412</v>
      </c>
    </row>
    <row r="48" spans="1:82" x14ac:dyDescent="0.3">
      <c r="A48" s="4" t="s">
        <v>47</v>
      </c>
      <c r="B48" s="5">
        <v>252078037</v>
      </c>
      <c r="C48" s="5">
        <v>7987160</v>
      </c>
      <c r="D48" s="5">
        <v>9646976</v>
      </c>
      <c r="E48" s="5">
        <v>4710379</v>
      </c>
      <c r="F48" s="5">
        <v>43433583</v>
      </c>
      <c r="G48" s="5">
        <v>13935288</v>
      </c>
      <c r="H48" s="5">
        <v>1180350951</v>
      </c>
      <c r="I48" s="5">
        <v>107468911</v>
      </c>
      <c r="J48" s="5">
        <v>364816</v>
      </c>
      <c r="K48" s="5">
        <v>1577869</v>
      </c>
      <c r="L48" s="5">
        <v>11697609</v>
      </c>
      <c r="M48" s="5">
        <v>11532366</v>
      </c>
      <c r="N48" s="5">
        <v>3197602</v>
      </c>
      <c r="O48" s="5">
        <v>12641423</v>
      </c>
      <c r="P48" s="5">
        <v>701641</v>
      </c>
      <c r="Q48" s="5">
        <v>4236557</v>
      </c>
      <c r="R48" s="5">
        <v>7709407</v>
      </c>
      <c r="S48" s="5">
        <v>3635339</v>
      </c>
      <c r="T48" s="5">
        <v>22696220</v>
      </c>
      <c r="U48" s="5">
        <v>4060361</v>
      </c>
      <c r="V48" s="5">
        <v>205473762</v>
      </c>
      <c r="W48" s="5">
        <v>6766210</v>
      </c>
      <c r="X48" s="5">
        <v>9854251</v>
      </c>
      <c r="Y48" s="5">
        <v>27959886</v>
      </c>
      <c r="Z48" s="5">
        <v>63227951</v>
      </c>
      <c r="AA48" s="5">
        <v>129039594</v>
      </c>
      <c r="AB48" s="5">
        <v>8942021</v>
      </c>
      <c r="AC48" s="5">
        <v>1913503</v>
      </c>
      <c r="AD48" s="5">
        <v>40853712</v>
      </c>
      <c r="AE48" s="5">
        <v>9048701</v>
      </c>
      <c r="AF48" s="5">
        <v>78152289</v>
      </c>
      <c r="AG48" s="5">
        <v>104185960</v>
      </c>
      <c r="AH48" s="5">
        <v>236860143</v>
      </c>
      <c r="AI48" s="5">
        <v>3597135</v>
      </c>
      <c r="AJ48" s="5">
        <v>1202442</v>
      </c>
      <c r="AK48" s="5">
        <v>3400527</v>
      </c>
      <c r="AL48" s="5">
        <v>113211478</v>
      </c>
      <c r="AM48" s="5">
        <v>8347885</v>
      </c>
      <c r="AN48" s="5">
        <v>7285866</v>
      </c>
      <c r="AO48" s="5">
        <v>3183742995</v>
      </c>
      <c r="AP48" s="5">
        <v>375766354</v>
      </c>
      <c r="AQ48" s="5">
        <v>139635964</v>
      </c>
      <c r="AR48" s="5">
        <v>70576121</v>
      </c>
      <c r="AS48" s="5">
        <v>23080609</v>
      </c>
      <c r="AT48" s="5">
        <v>1900388</v>
      </c>
      <c r="AU48" s="5">
        <v>5484806</v>
      </c>
      <c r="AV48" s="5">
        <v>5945440195</v>
      </c>
      <c r="AW48" s="5">
        <v>14481385</v>
      </c>
      <c r="AX48" s="5">
        <v>11809800</v>
      </c>
      <c r="AY48" s="5">
        <v>65066649</v>
      </c>
      <c r="AZ48" s="5">
        <v>1214539</v>
      </c>
      <c r="BA48" s="5">
        <v>199588479</v>
      </c>
      <c r="BB48" s="5">
        <v>274646181</v>
      </c>
      <c r="BC48" s="5">
        <v>9690428</v>
      </c>
      <c r="BD48" s="5">
        <v>71415355</v>
      </c>
      <c r="BE48" s="5">
        <v>20821814</v>
      </c>
      <c r="BF48" s="5">
        <v>13050192</v>
      </c>
      <c r="BG48" s="5">
        <v>73050839</v>
      </c>
      <c r="BH48" s="5">
        <v>23985246</v>
      </c>
      <c r="BI48" s="5">
        <v>7470110</v>
      </c>
      <c r="BJ48" s="5">
        <v>362813253</v>
      </c>
      <c r="BK48" s="5">
        <v>55210606</v>
      </c>
      <c r="BL48" s="5">
        <v>44347013</v>
      </c>
      <c r="BM48" s="5">
        <v>10499693</v>
      </c>
      <c r="BN48" s="5">
        <v>12194168</v>
      </c>
      <c r="BO48" s="5">
        <v>93403705</v>
      </c>
      <c r="BP48" s="5">
        <v>184420197</v>
      </c>
      <c r="BQ48" s="5">
        <v>2565109</v>
      </c>
      <c r="BR48" s="5">
        <v>1838581</v>
      </c>
      <c r="BS48" s="5">
        <v>98950820</v>
      </c>
      <c r="BT48" s="5">
        <v>27771708</v>
      </c>
      <c r="BU48" s="5">
        <v>28418620</v>
      </c>
      <c r="BV48" s="5">
        <v>48426539</v>
      </c>
      <c r="BW48" s="5">
        <v>31110329</v>
      </c>
      <c r="BX48" s="5">
        <v>49445895</v>
      </c>
      <c r="BY48" s="5">
        <v>2087787</v>
      </c>
      <c r="BZ48" s="5">
        <v>7234719</v>
      </c>
      <c r="CA48" s="5">
        <v>20135833</v>
      </c>
      <c r="CB48" s="5">
        <v>2077964</v>
      </c>
      <c r="CC48" s="5">
        <v>113008271</v>
      </c>
      <c r="CD48" s="5">
        <v>61111530</v>
      </c>
    </row>
    <row r="49" spans="1:82" x14ac:dyDescent="0.3">
      <c r="A49" s="4" t="s">
        <v>48</v>
      </c>
      <c r="B49" s="5">
        <v>3337566</v>
      </c>
      <c r="C49" s="5" t="s">
        <v>82</v>
      </c>
      <c r="D49" s="5">
        <v>1318387</v>
      </c>
      <c r="E49" s="5" t="s">
        <v>82</v>
      </c>
      <c r="F49" s="5">
        <v>679227</v>
      </c>
      <c r="G49" s="5">
        <v>1550832</v>
      </c>
      <c r="H49" s="5">
        <v>187763087</v>
      </c>
      <c r="I49" s="5">
        <v>3039836</v>
      </c>
      <c r="J49" s="5" t="s">
        <v>83</v>
      </c>
      <c r="K49" s="5">
        <v>204815</v>
      </c>
      <c r="L49" s="5" t="s">
        <v>82</v>
      </c>
      <c r="M49" s="5">
        <v>6381459</v>
      </c>
      <c r="N49" s="5">
        <v>141525</v>
      </c>
      <c r="O49" s="5">
        <v>350329</v>
      </c>
      <c r="P49" s="5" t="s">
        <v>82</v>
      </c>
      <c r="Q49" s="5">
        <v>3045907</v>
      </c>
      <c r="R49" s="5">
        <v>142543</v>
      </c>
      <c r="S49" s="5" t="s">
        <v>83</v>
      </c>
      <c r="T49" s="5">
        <v>1927141</v>
      </c>
      <c r="U49" s="5">
        <v>4882168</v>
      </c>
      <c r="V49" s="5">
        <v>7299792</v>
      </c>
      <c r="W49" s="5">
        <v>340044</v>
      </c>
      <c r="X49" s="5">
        <v>6426066</v>
      </c>
      <c r="Y49" s="5">
        <v>9094246</v>
      </c>
      <c r="Z49" s="5">
        <v>1033595</v>
      </c>
      <c r="AA49" s="5">
        <v>2270650</v>
      </c>
      <c r="AB49" s="5">
        <v>383530</v>
      </c>
      <c r="AC49" s="5">
        <v>229742</v>
      </c>
      <c r="AD49" s="5">
        <v>5344201</v>
      </c>
      <c r="AE49" s="5">
        <v>143822</v>
      </c>
      <c r="AF49" s="5">
        <v>923780</v>
      </c>
      <c r="AG49" s="5">
        <v>1646165</v>
      </c>
      <c r="AH49" s="5">
        <v>4241771</v>
      </c>
      <c r="AI49" s="5" t="s">
        <v>82</v>
      </c>
      <c r="AJ49" s="5" t="s">
        <v>82</v>
      </c>
      <c r="AK49" s="5" t="s">
        <v>82</v>
      </c>
      <c r="AL49" s="5">
        <v>5196923</v>
      </c>
      <c r="AM49" s="5" t="s">
        <v>82</v>
      </c>
      <c r="AN49" s="5">
        <v>695318</v>
      </c>
      <c r="AO49" s="5">
        <v>133363306</v>
      </c>
      <c r="AP49" s="5">
        <v>8590493</v>
      </c>
      <c r="AQ49" s="5">
        <v>940676</v>
      </c>
      <c r="AR49" s="5">
        <v>2536538</v>
      </c>
      <c r="AS49" s="5">
        <v>961044</v>
      </c>
      <c r="AT49" s="5">
        <v>148605</v>
      </c>
      <c r="AU49" s="5">
        <v>921725</v>
      </c>
      <c r="AV49" s="5">
        <v>3505048</v>
      </c>
      <c r="AW49" s="5">
        <v>168907504</v>
      </c>
      <c r="AX49" s="5">
        <v>2224064</v>
      </c>
      <c r="AY49" s="5">
        <v>3517151</v>
      </c>
      <c r="AZ49" s="5" t="s">
        <v>83</v>
      </c>
      <c r="BA49" s="5">
        <v>13321402</v>
      </c>
      <c r="BB49" s="5">
        <v>5082072</v>
      </c>
      <c r="BC49" s="5">
        <v>285028</v>
      </c>
      <c r="BD49" s="5">
        <v>379874</v>
      </c>
      <c r="BE49" s="5">
        <v>434600</v>
      </c>
      <c r="BF49" s="5">
        <v>292440</v>
      </c>
      <c r="BG49" s="5">
        <v>3741628</v>
      </c>
      <c r="BH49" s="5">
        <v>482698</v>
      </c>
      <c r="BI49" s="5" t="s">
        <v>82</v>
      </c>
      <c r="BJ49" s="5">
        <v>1953091</v>
      </c>
      <c r="BK49" s="5">
        <v>316020</v>
      </c>
      <c r="BL49" s="5">
        <v>2165434</v>
      </c>
      <c r="BM49" s="5">
        <v>1730295</v>
      </c>
      <c r="BN49" s="5">
        <v>621656</v>
      </c>
      <c r="BO49" s="5">
        <v>3015177</v>
      </c>
      <c r="BP49" s="5">
        <v>13300186</v>
      </c>
      <c r="BQ49" s="5" t="s">
        <v>82</v>
      </c>
      <c r="BR49" s="5" t="s">
        <v>82</v>
      </c>
      <c r="BS49" s="5">
        <v>724702</v>
      </c>
      <c r="BT49" s="5">
        <v>2694127</v>
      </c>
      <c r="BU49" s="5">
        <v>107930</v>
      </c>
      <c r="BV49" s="5">
        <v>5931942</v>
      </c>
      <c r="BW49" s="5">
        <v>652276</v>
      </c>
      <c r="BX49" s="5">
        <v>658659</v>
      </c>
      <c r="BY49" s="5" t="s">
        <v>83</v>
      </c>
      <c r="BZ49" s="5">
        <v>1897119</v>
      </c>
      <c r="CA49" s="5">
        <v>3401058</v>
      </c>
      <c r="CB49" s="5">
        <v>282714</v>
      </c>
      <c r="CC49" s="5">
        <v>4567595</v>
      </c>
      <c r="CD49" s="5">
        <v>1853504</v>
      </c>
    </row>
    <row r="50" spans="1:82" x14ac:dyDescent="0.3">
      <c r="A50" s="4" t="s">
        <v>49</v>
      </c>
      <c r="B50" s="5">
        <v>125090910</v>
      </c>
      <c r="C50" s="5">
        <v>12897014</v>
      </c>
      <c r="D50" s="5">
        <v>2661885</v>
      </c>
      <c r="E50" s="5" t="s">
        <v>82</v>
      </c>
      <c r="F50" s="5">
        <v>448180</v>
      </c>
      <c r="G50" s="5">
        <v>1314759</v>
      </c>
      <c r="H50" s="5">
        <v>215292161</v>
      </c>
      <c r="I50" s="5">
        <v>77811901</v>
      </c>
      <c r="J50" s="5" t="s">
        <v>83</v>
      </c>
      <c r="K50" s="5" t="s">
        <v>82</v>
      </c>
      <c r="L50" s="5">
        <v>9206355</v>
      </c>
      <c r="M50" s="5">
        <v>19622882</v>
      </c>
      <c r="N50" s="5">
        <v>1881935</v>
      </c>
      <c r="O50" s="5">
        <v>965063</v>
      </c>
      <c r="P50" s="5" t="s">
        <v>82</v>
      </c>
      <c r="Q50" s="5">
        <v>541677</v>
      </c>
      <c r="R50" s="5" t="s">
        <v>82</v>
      </c>
      <c r="S50" s="5" t="s">
        <v>82</v>
      </c>
      <c r="T50" s="5">
        <v>2697157</v>
      </c>
      <c r="U50" s="5">
        <v>471122</v>
      </c>
      <c r="V50" s="5">
        <v>116764437</v>
      </c>
      <c r="W50" s="5">
        <v>11047386</v>
      </c>
      <c r="X50" s="5">
        <v>1786339</v>
      </c>
      <c r="Y50" s="5">
        <v>1376063</v>
      </c>
      <c r="Z50" s="5">
        <v>60226544</v>
      </c>
      <c r="AA50" s="5">
        <v>105145688</v>
      </c>
      <c r="AB50" s="5">
        <v>6990209</v>
      </c>
      <c r="AC50" s="5">
        <v>181849470</v>
      </c>
      <c r="AD50" s="5">
        <v>15092451</v>
      </c>
      <c r="AE50" s="5">
        <v>405814</v>
      </c>
      <c r="AF50" s="5">
        <v>18175019</v>
      </c>
      <c r="AG50" s="5">
        <v>37446500</v>
      </c>
      <c r="AH50" s="5">
        <v>33128150</v>
      </c>
      <c r="AI50" s="5">
        <v>1147268</v>
      </c>
      <c r="AJ50" s="5" t="s">
        <v>82</v>
      </c>
      <c r="AK50" s="5" t="s">
        <v>83</v>
      </c>
      <c r="AL50" s="5">
        <v>3645434</v>
      </c>
      <c r="AM50" s="5">
        <v>725551</v>
      </c>
      <c r="AN50" s="5">
        <v>3886005</v>
      </c>
      <c r="AO50" s="5">
        <v>2083966149</v>
      </c>
      <c r="AP50" s="5">
        <v>177059258</v>
      </c>
      <c r="AQ50" s="5">
        <v>29908380</v>
      </c>
      <c r="AR50" s="5">
        <v>312151</v>
      </c>
      <c r="AS50" s="5">
        <v>185574</v>
      </c>
      <c r="AT50" s="5">
        <v>1947805</v>
      </c>
      <c r="AU50" s="5">
        <v>1875519</v>
      </c>
      <c r="AV50" s="5">
        <v>26403442</v>
      </c>
      <c r="AW50" s="5">
        <v>196311</v>
      </c>
      <c r="AX50" s="5">
        <v>465317541</v>
      </c>
      <c r="AY50" s="5">
        <v>343246</v>
      </c>
      <c r="AZ50" s="5">
        <v>337500</v>
      </c>
      <c r="BA50" s="5">
        <v>26689682</v>
      </c>
      <c r="BB50" s="5">
        <v>69004805</v>
      </c>
      <c r="BC50" s="5">
        <v>1752693</v>
      </c>
      <c r="BD50" s="5">
        <v>8760375</v>
      </c>
      <c r="BE50" s="5">
        <v>25121255</v>
      </c>
      <c r="BF50" s="5" t="s">
        <v>82</v>
      </c>
      <c r="BG50" s="5">
        <v>13893124</v>
      </c>
      <c r="BH50" s="5">
        <v>7586686</v>
      </c>
      <c r="BI50" s="5" t="s">
        <v>82</v>
      </c>
      <c r="BJ50" s="5">
        <v>784748</v>
      </c>
      <c r="BK50" s="5">
        <v>788901</v>
      </c>
      <c r="BL50" s="5">
        <v>4271414</v>
      </c>
      <c r="BM50" s="5">
        <v>156553</v>
      </c>
      <c r="BN50" s="5">
        <v>983205</v>
      </c>
      <c r="BO50" s="5">
        <v>69977197</v>
      </c>
      <c r="BP50" s="5">
        <v>41235393</v>
      </c>
      <c r="BQ50" s="5">
        <v>11247184</v>
      </c>
      <c r="BR50" s="5">
        <v>355192</v>
      </c>
      <c r="BS50" s="5">
        <v>17125079</v>
      </c>
      <c r="BT50" s="5">
        <v>10646526</v>
      </c>
      <c r="BU50" s="5">
        <v>770495</v>
      </c>
      <c r="BV50" s="5">
        <v>194893520</v>
      </c>
      <c r="BW50" s="5">
        <v>1166505</v>
      </c>
      <c r="BX50" s="5">
        <v>25070135</v>
      </c>
      <c r="BY50" s="5" t="s">
        <v>82</v>
      </c>
      <c r="BZ50" s="5">
        <v>1712967</v>
      </c>
      <c r="CA50" s="5">
        <v>21967831</v>
      </c>
      <c r="CB50" s="5">
        <v>5082648</v>
      </c>
      <c r="CC50" s="5">
        <v>237153</v>
      </c>
      <c r="CD50" s="5">
        <v>2294982</v>
      </c>
    </row>
    <row r="51" spans="1:82" x14ac:dyDescent="0.3">
      <c r="A51" s="4" t="s">
        <v>50</v>
      </c>
      <c r="B51" s="5">
        <v>6248439</v>
      </c>
      <c r="C51" s="5">
        <v>123630</v>
      </c>
      <c r="D51" s="5">
        <v>527306</v>
      </c>
      <c r="E51" s="5" t="s">
        <v>83</v>
      </c>
      <c r="F51" s="5">
        <v>10158592</v>
      </c>
      <c r="G51" s="5">
        <v>617926</v>
      </c>
      <c r="H51" s="5">
        <v>255579867</v>
      </c>
      <c r="I51" s="5">
        <v>1459653</v>
      </c>
      <c r="J51" s="5" t="s">
        <v>83</v>
      </c>
      <c r="K51" s="5" t="s">
        <v>82</v>
      </c>
      <c r="L51" s="5">
        <v>665503</v>
      </c>
      <c r="M51" s="5">
        <v>1296572</v>
      </c>
      <c r="N51" s="5">
        <v>438600</v>
      </c>
      <c r="O51" s="5" t="s">
        <v>82</v>
      </c>
      <c r="P51" s="5" t="s">
        <v>83</v>
      </c>
      <c r="Q51" s="5">
        <v>5490944</v>
      </c>
      <c r="R51" s="5" t="s">
        <v>82</v>
      </c>
      <c r="S51" s="5">
        <v>969637</v>
      </c>
      <c r="T51" s="5">
        <v>9068829</v>
      </c>
      <c r="U51" s="5">
        <v>1457732</v>
      </c>
      <c r="V51" s="5">
        <v>2603191</v>
      </c>
      <c r="W51" s="5">
        <v>395962</v>
      </c>
      <c r="X51" s="5">
        <v>171415</v>
      </c>
      <c r="Y51" s="5">
        <v>2406844</v>
      </c>
      <c r="Z51" s="5">
        <v>715647</v>
      </c>
      <c r="AA51" s="5">
        <v>650002</v>
      </c>
      <c r="AB51" s="5">
        <v>105921</v>
      </c>
      <c r="AC51" s="5">
        <v>651379</v>
      </c>
      <c r="AD51" s="5">
        <v>383371</v>
      </c>
      <c r="AE51" s="5">
        <v>401626</v>
      </c>
      <c r="AF51" s="5">
        <v>728795</v>
      </c>
      <c r="AG51" s="5">
        <v>1214990</v>
      </c>
      <c r="AH51" s="5">
        <v>1755219</v>
      </c>
      <c r="AI51" s="5">
        <v>150348</v>
      </c>
      <c r="AJ51" s="5" t="s">
        <v>82</v>
      </c>
      <c r="AK51" s="5" t="s">
        <v>83</v>
      </c>
      <c r="AL51" s="5">
        <v>1392705</v>
      </c>
      <c r="AM51" s="5" t="s">
        <v>83</v>
      </c>
      <c r="AN51" s="5">
        <v>188681</v>
      </c>
      <c r="AO51" s="5">
        <v>93874500</v>
      </c>
      <c r="AP51" s="5">
        <v>13413354</v>
      </c>
      <c r="AQ51" s="5">
        <v>1423907</v>
      </c>
      <c r="AR51" s="5">
        <v>331036</v>
      </c>
      <c r="AS51" s="5">
        <v>3274489</v>
      </c>
      <c r="AT51" s="5">
        <v>324543</v>
      </c>
      <c r="AU51" s="5">
        <v>321882</v>
      </c>
      <c r="AV51" s="5">
        <v>26627835</v>
      </c>
      <c r="AW51" s="5">
        <v>6970788</v>
      </c>
      <c r="AX51" s="5">
        <v>899507</v>
      </c>
      <c r="AY51" s="5">
        <v>110966426</v>
      </c>
      <c r="AZ51" s="5" t="s">
        <v>83</v>
      </c>
      <c r="BA51" s="5">
        <v>3975289</v>
      </c>
      <c r="BB51" s="5">
        <v>13308945</v>
      </c>
      <c r="BC51" s="5">
        <v>295320</v>
      </c>
      <c r="BD51" s="5">
        <v>1369929</v>
      </c>
      <c r="BE51" s="5">
        <v>1466703</v>
      </c>
      <c r="BF51" s="5">
        <v>181504</v>
      </c>
      <c r="BG51" s="5">
        <v>9236949</v>
      </c>
      <c r="BH51" s="5">
        <v>423396</v>
      </c>
      <c r="BI51" s="5" t="s">
        <v>83</v>
      </c>
      <c r="BJ51" s="5">
        <v>7082117</v>
      </c>
      <c r="BK51" s="5">
        <v>1419825</v>
      </c>
      <c r="BL51" s="5">
        <v>890078</v>
      </c>
      <c r="BM51" s="5">
        <v>714420</v>
      </c>
      <c r="BN51" s="5">
        <v>162827</v>
      </c>
      <c r="BO51" s="5">
        <v>3342174</v>
      </c>
      <c r="BP51" s="5">
        <v>13420409</v>
      </c>
      <c r="BQ51" s="5" t="s">
        <v>83</v>
      </c>
      <c r="BR51" s="5">
        <v>157273</v>
      </c>
      <c r="BS51" s="5">
        <v>2826746</v>
      </c>
      <c r="BT51" s="5">
        <v>1458555</v>
      </c>
      <c r="BU51" s="5" t="s">
        <v>82</v>
      </c>
      <c r="BV51" s="5">
        <v>647434</v>
      </c>
      <c r="BW51" s="5">
        <v>1453281</v>
      </c>
      <c r="BX51" s="5">
        <v>161218</v>
      </c>
      <c r="BY51" s="5">
        <v>154014</v>
      </c>
      <c r="BZ51" s="5">
        <v>345348</v>
      </c>
      <c r="CA51" s="5">
        <v>135107</v>
      </c>
      <c r="CB51" s="5" t="s">
        <v>82</v>
      </c>
      <c r="CC51" s="5">
        <v>8023470</v>
      </c>
      <c r="CD51" s="5">
        <v>380012</v>
      </c>
    </row>
    <row r="52" spans="1:82" x14ac:dyDescent="0.3">
      <c r="A52" s="4" t="s">
        <v>51</v>
      </c>
      <c r="B52" s="5">
        <v>1893831</v>
      </c>
      <c r="C52" s="5">
        <v>786834</v>
      </c>
      <c r="D52" s="5" t="s">
        <v>82</v>
      </c>
      <c r="E52" s="5" t="s">
        <v>83</v>
      </c>
      <c r="F52" s="5" t="s">
        <v>82</v>
      </c>
      <c r="G52" s="5" t="s">
        <v>82</v>
      </c>
      <c r="H52" s="5">
        <v>5744065</v>
      </c>
      <c r="I52" s="5">
        <v>1575059</v>
      </c>
      <c r="J52" s="5" t="s">
        <v>83</v>
      </c>
      <c r="K52" s="5" t="s">
        <v>82</v>
      </c>
      <c r="L52" s="5">
        <v>507553</v>
      </c>
      <c r="M52" s="5">
        <v>647950</v>
      </c>
      <c r="N52" s="5" t="s">
        <v>83</v>
      </c>
      <c r="O52" s="5" t="s">
        <v>82</v>
      </c>
      <c r="P52" s="5" t="s">
        <v>83</v>
      </c>
      <c r="Q52" s="5" t="s">
        <v>82</v>
      </c>
      <c r="R52" s="5" t="s">
        <v>83</v>
      </c>
      <c r="S52" s="5" t="s">
        <v>83</v>
      </c>
      <c r="T52" s="5" t="s">
        <v>82</v>
      </c>
      <c r="U52" s="5" t="s">
        <v>82</v>
      </c>
      <c r="V52" s="5">
        <v>2881070</v>
      </c>
      <c r="W52" s="5" t="s">
        <v>83</v>
      </c>
      <c r="X52" s="5" t="s">
        <v>83</v>
      </c>
      <c r="Y52" s="5" t="s">
        <v>83</v>
      </c>
      <c r="Z52" s="5">
        <v>992577</v>
      </c>
      <c r="AA52" s="5">
        <v>163025</v>
      </c>
      <c r="AB52" s="5" t="s">
        <v>82</v>
      </c>
      <c r="AC52" s="5" t="s">
        <v>83</v>
      </c>
      <c r="AD52" s="5" t="s">
        <v>82</v>
      </c>
      <c r="AE52" s="5" t="s">
        <v>83</v>
      </c>
      <c r="AF52" s="5" t="s">
        <v>83</v>
      </c>
      <c r="AG52" s="5" t="s">
        <v>82</v>
      </c>
      <c r="AH52" s="5">
        <v>31082872</v>
      </c>
      <c r="AI52" s="5" t="s">
        <v>83</v>
      </c>
      <c r="AJ52" s="5" t="s">
        <v>83</v>
      </c>
      <c r="AK52" s="5" t="s">
        <v>83</v>
      </c>
      <c r="AL52" s="5">
        <v>2294381</v>
      </c>
      <c r="AM52" s="5" t="s">
        <v>82</v>
      </c>
      <c r="AN52" s="5" t="s">
        <v>83</v>
      </c>
      <c r="AO52" s="5">
        <v>25519753</v>
      </c>
      <c r="AP52" s="5">
        <v>6479493</v>
      </c>
      <c r="AQ52" s="5">
        <v>1652074</v>
      </c>
      <c r="AR52" s="5" t="s">
        <v>83</v>
      </c>
      <c r="AS52" s="5" t="s">
        <v>83</v>
      </c>
      <c r="AT52" s="5" t="s">
        <v>83</v>
      </c>
      <c r="AU52" s="5" t="s">
        <v>83</v>
      </c>
      <c r="AV52" s="5">
        <v>1406853</v>
      </c>
      <c r="AW52" s="5" t="s">
        <v>83</v>
      </c>
      <c r="AX52" s="5" t="s">
        <v>83</v>
      </c>
      <c r="AY52" s="5" t="s">
        <v>82</v>
      </c>
      <c r="AZ52" s="5">
        <v>22500432</v>
      </c>
      <c r="BA52" s="5">
        <v>2194165</v>
      </c>
      <c r="BB52" s="5">
        <v>463271</v>
      </c>
      <c r="BC52" s="5" t="s">
        <v>83</v>
      </c>
      <c r="BD52" s="5" t="s">
        <v>83</v>
      </c>
      <c r="BE52" s="5">
        <v>240072</v>
      </c>
      <c r="BF52" s="5">
        <v>466270</v>
      </c>
      <c r="BG52" s="5">
        <v>1981229</v>
      </c>
      <c r="BH52" s="5" t="s">
        <v>83</v>
      </c>
      <c r="BI52" s="5" t="s">
        <v>83</v>
      </c>
      <c r="BJ52" s="5" t="s">
        <v>82</v>
      </c>
      <c r="BK52" s="5" t="s">
        <v>83</v>
      </c>
      <c r="BL52" s="5" t="s">
        <v>83</v>
      </c>
      <c r="BM52" s="5">
        <v>156643</v>
      </c>
      <c r="BN52" s="5" t="s">
        <v>82</v>
      </c>
      <c r="BO52" s="5" t="s">
        <v>82</v>
      </c>
      <c r="BP52" s="5" t="s">
        <v>82</v>
      </c>
      <c r="BQ52" s="5">
        <v>616227</v>
      </c>
      <c r="BR52" s="5" t="s">
        <v>83</v>
      </c>
      <c r="BS52" s="5">
        <v>137294</v>
      </c>
      <c r="BT52" s="5">
        <v>2557871</v>
      </c>
      <c r="BU52" s="5">
        <v>764230</v>
      </c>
      <c r="BV52" s="5">
        <v>335376</v>
      </c>
      <c r="BW52" s="5" t="s">
        <v>83</v>
      </c>
      <c r="BX52" s="5" t="s">
        <v>82</v>
      </c>
      <c r="BY52" s="5" t="s">
        <v>83</v>
      </c>
      <c r="BZ52" s="5" t="s">
        <v>82</v>
      </c>
      <c r="CA52" s="5">
        <v>230490</v>
      </c>
      <c r="CB52" s="5" t="s">
        <v>82</v>
      </c>
      <c r="CC52" s="5" t="s">
        <v>82</v>
      </c>
      <c r="CD52" s="5" t="s">
        <v>82</v>
      </c>
    </row>
    <row r="53" spans="1:82" x14ac:dyDescent="0.3">
      <c r="A53" s="4" t="s">
        <v>52</v>
      </c>
      <c r="B53" s="5">
        <v>842878101</v>
      </c>
      <c r="C53" s="5">
        <v>137639071</v>
      </c>
      <c r="D53" s="5">
        <v>158895430</v>
      </c>
      <c r="E53" s="5">
        <v>30157737</v>
      </c>
      <c r="F53" s="5">
        <v>120776149</v>
      </c>
      <c r="G53" s="5">
        <v>69816587</v>
      </c>
      <c r="H53" s="5">
        <v>5042483883</v>
      </c>
      <c r="I53" s="5">
        <v>863009145</v>
      </c>
      <c r="J53" s="5">
        <v>458734</v>
      </c>
      <c r="K53" s="5">
        <v>25030752</v>
      </c>
      <c r="L53" s="5">
        <v>275155194</v>
      </c>
      <c r="M53" s="5">
        <v>351793455</v>
      </c>
      <c r="N53" s="5">
        <v>50157770</v>
      </c>
      <c r="O53" s="5">
        <v>194340321</v>
      </c>
      <c r="P53" s="5">
        <v>12321975</v>
      </c>
      <c r="Q53" s="5">
        <v>62843620</v>
      </c>
      <c r="R53" s="5">
        <v>8627084</v>
      </c>
      <c r="S53" s="5">
        <v>18405578</v>
      </c>
      <c r="T53" s="5">
        <v>162957895</v>
      </c>
      <c r="U53" s="5">
        <v>88345053</v>
      </c>
      <c r="V53" s="5">
        <v>1919932462</v>
      </c>
      <c r="W53" s="5">
        <v>141453180</v>
      </c>
      <c r="X53" s="5">
        <v>28862006</v>
      </c>
      <c r="Y53" s="5">
        <v>111030255</v>
      </c>
      <c r="Z53" s="5">
        <v>454240022</v>
      </c>
      <c r="AA53" s="5">
        <v>302382797</v>
      </c>
      <c r="AB53" s="5">
        <v>200855427</v>
      </c>
      <c r="AC53" s="5">
        <v>137802708</v>
      </c>
      <c r="AD53" s="5">
        <v>125515267</v>
      </c>
      <c r="AE53" s="5">
        <v>36185673</v>
      </c>
      <c r="AF53" s="5">
        <v>150262203</v>
      </c>
      <c r="AG53" s="5">
        <v>349225923</v>
      </c>
      <c r="AH53" s="5">
        <v>790741328</v>
      </c>
      <c r="AI53" s="5">
        <v>47824948</v>
      </c>
      <c r="AJ53" s="5">
        <v>7299776</v>
      </c>
      <c r="AK53" s="5">
        <v>6433485</v>
      </c>
      <c r="AL53" s="5">
        <v>369858608</v>
      </c>
      <c r="AM53" s="5">
        <v>32819619</v>
      </c>
      <c r="AN53" s="5">
        <v>65425231</v>
      </c>
      <c r="AO53" s="5">
        <v>46014353032</v>
      </c>
      <c r="AP53" s="5">
        <v>3748726827</v>
      </c>
      <c r="AQ53" s="5">
        <v>141683452</v>
      </c>
      <c r="AR53" s="5">
        <v>186852597</v>
      </c>
      <c r="AS53" s="5">
        <v>46636890</v>
      </c>
      <c r="AT53" s="5">
        <v>6776583</v>
      </c>
      <c r="AU53" s="5">
        <v>67385956</v>
      </c>
      <c r="AV53" s="5">
        <v>558896718</v>
      </c>
      <c r="AW53" s="5">
        <v>21419461</v>
      </c>
      <c r="AX53" s="5">
        <v>74264132</v>
      </c>
      <c r="AY53" s="5">
        <v>28277883</v>
      </c>
      <c r="AZ53" s="5">
        <v>1527921</v>
      </c>
      <c r="BA53" s="5">
        <v>18275504933</v>
      </c>
      <c r="BB53" s="5">
        <v>735849061</v>
      </c>
      <c r="BC53" s="5">
        <v>110236381</v>
      </c>
      <c r="BD53" s="5">
        <v>119079444</v>
      </c>
      <c r="BE53" s="5">
        <v>337779295</v>
      </c>
      <c r="BF53" s="5">
        <v>147319661</v>
      </c>
      <c r="BG53" s="5">
        <v>1245804338</v>
      </c>
      <c r="BH53" s="5">
        <v>206552596</v>
      </c>
      <c r="BI53" s="5">
        <v>24760204</v>
      </c>
      <c r="BJ53" s="5">
        <v>45061416</v>
      </c>
      <c r="BK53" s="5">
        <v>78027697</v>
      </c>
      <c r="BL53" s="5">
        <v>152447671</v>
      </c>
      <c r="BM53" s="5">
        <v>70131017</v>
      </c>
      <c r="BN53" s="5">
        <v>182445313</v>
      </c>
      <c r="BO53" s="5">
        <v>1143939875</v>
      </c>
      <c r="BP53" s="5">
        <v>348551736</v>
      </c>
      <c r="BQ53" s="5">
        <v>20118990</v>
      </c>
      <c r="BR53" s="5">
        <v>22634930</v>
      </c>
      <c r="BS53" s="5">
        <v>98119616</v>
      </c>
      <c r="BT53" s="5">
        <v>135303643</v>
      </c>
      <c r="BU53" s="5">
        <v>203306423</v>
      </c>
      <c r="BV53" s="5">
        <v>404767319</v>
      </c>
      <c r="BW53" s="5">
        <v>81721634</v>
      </c>
      <c r="BX53" s="5">
        <v>228746832</v>
      </c>
      <c r="BY53" s="5">
        <v>1708664</v>
      </c>
      <c r="BZ53" s="5">
        <v>91568808</v>
      </c>
      <c r="CA53" s="5">
        <v>123382053</v>
      </c>
      <c r="CB53" s="5">
        <v>126559961</v>
      </c>
      <c r="CC53" s="5">
        <v>117910780</v>
      </c>
      <c r="CD53" s="5">
        <v>193097147</v>
      </c>
    </row>
    <row r="54" spans="1:82" x14ac:dyDescent="0.3">
      <c r="A54" s="4" t="s">
        <v>53</v>
      </c>
      <c r="B54" s="5">
        <v>334782794</v>
      </c>
      <c r="C54" s="5">
        <v>15325125</v>
      </c>
      <c r="D54" s="5">
        <v>129558789</v>
      </c>
      <c r="E54" s="5">
        <v>7703291</v>
      </c>
      <c r="F54" s="5">
        <v>169935759</v>
      </c>
      <c r="G54" s="5">
        <v>17425101</v>
      </c>
      <c r="H54" s="5">
        <v>1303511602</v>
      </c>
      <c r="I54" s="5">
        <v>434678011</v>
      </c>
      <c r="J54" s="5">
        <v>1453347</v>
      </c>
      <c r="K54" s="5">
        <v>2557487</v>
      </c>
      <c r="L54" s="5">
        <v>121090179</v>
      </c>
      <c r="M54" s="5">
        <v>135832244</v>
      </c>
      <c r="N54" s="5">
        <v>10875972</v>
      </c>
      <c r="O54" s="5">
        <v>33779561</v>
      </c>
      <c r="P54" s="5">
        <v>1443836</v>
      </c>
      <c r="Q54" s="5">
        <v>12755164</v>
      </c>
      <c r="R54" s="5">
        <v>6221624</v>
      </c>
      <c r="S54" s="5">
        <v>6010588</v>
      </c>
      <c r="T54" s="5">
        <v>26783487</v>
      </c>
      <c r="U54" s="5">
        <v>50811895</v>
      </c>
      <c r="V54" s="5">
        <v>275900870</v>
      </c>
      <c r="W54" s="5">
        <v>19964817</v>
      </c>
      <c r="X54" s="5">
        <v>20970939</v>
      </c>
      <c r="Y54" s="5">
        <v>46241023</v>
      </c>
      <c r="Z54" s="5">
        <v>83899941</v>
      </c>
      <c r="AA54" s="5">
        <v>69916168</v>
      </c>
      <c r="AB54" s="5">
        <v>27950862</v>
      </c>
      <c r="AC54" s="5">
        <v>13994030</v>
      </c>
      <c r="AD54" s="5">
        <v>23730288</v>
      </c>
      <c r="AE54" s="5">
        <v>10556810</v>
      </c>
      <c r="AF54" s="5">
        <v>35901086</v>
      </c>
      <c r="AG54" s="5">
        <v>128810771</v>
      </c>
      <c r="AH54" s="5">
        <v>274762100</v>
      </c>
      <c r="AI54" s="5">
        <v>4515194</v>
      </c>
      <c r="AJ54" s="5">
        <v>1402428</v>
      </c>
      <c r="AK54" s="5">
        <v>3574790</v>
      </c>
      <c r="AL54" s="5">
        <v>114037895</v>
      </c>
      <c r="AM54" s="5">
        <v>8581838</v>
      </c>
      <c r="AN54" s="5">
        <v>80405152</v>
      </c>
      <c r="AO54" s="5">
        <v>3299968868</v>
      </c>
      <c r="AP54" s="5">
        <v>546138628</v>
      </c>
      <c r="AQ54" s="5">
        <v>32361484</v>
      </c>
      <c r="AR54" s="5">
        <v>15657282</v>
      </c>
      <c r="AS54" s="5">
        <v>380866103</v>
      </c>
      <c r="AT54" s="5">
        <v>9874547</v>
      </c>
      <c r="AU54" s="5">
        <v>10780005</v>
      </c>
      <c r="AV54" s="5">
        <v>174145883</v>
      </c>
      <c r="AW54" s="5">
        <v>17590877</v>
      </c>
      <c r="AX54" s="5">
        <v>27639846</v>
      </c>
      <c r="AY54" s="5">
        <v>26370858</v>
      </c>
      <c r="AZ54" s="5">
        <v>3439530</v>
      </c>
      <c r="BA54" s="5">
        <v>233595022</v>
      </c>
      <c r="BB54" s="5">
        <v>8584641415</v>
      </c>
      <c r="BC54" s="5">
        <v>71632015</v>
      </c>
      <c r="BD54" s="5">
        <v>29501529</v>
      </c>
      <c r="BE54" s="5">
        <v>91819930</v>
      </c>
      <c r="BF54" s="5">
        <v>79497169</v>
      </c>
      <c r="BG54" s="5">
        <v>266395546</v>
      </c>
      <c r="BH54" s="5">
        <v>29942563</v>
      </c>
      <c r="BI54" s="5">
        <v>8462791</v>
      </c>
      <c r="BJ54" s="5">
        <v>57621645</v>
      </c>
      <c r="BK54" s="5">
        <v>69018243</v>
      </c>
      <c r="BL54" s="5">
        <v>39530172</v>
      </c>
      <c r="BM54" s="5">
        <v>26120431</v>
      </c>
      <c r="BN54" s="5">
        <v>20929495</v>
      </c>
      <c r="BO54" s="5">
        <v>120891182</v>
      </c>
      <c r="BP54" s="5">
        <v>71828711</v>
      </c>
      <c r="BQ54" s="5">
        <v>5598655</v>
      </c>
      <c r="BR54" s="5">
        <v>1623018</v>
      </c>
      <c r="BS54" s="5">
        <v>30462535</v>
      </c>
      <c r="BT54" s="5">
        <v>72852114</v>
      </c>
      <c r="BU54" s="5">
        <v>28961272</v>
      </c>
      <c r="BV54" s="5">
        <v>42228196</v>
      </c>
      <c r="BW54" s="5">
        <v>14027030</v>
      </c>
      <c r="BX54" s="5">
        <v>41731971</v>
      </c>
      <c r="BY54" s="5">
        <v>5632796</v>
      </c>
      <c r="BZ54" s="5">
        <v>23106450</v>
      </c>
      <c r="CA54" s="5">
        <v>30560384</v>
      </c>
      <c r="CB54" s="5">
        <v>8991178</v>
      </c>
      <c r="CC54" s="5">
        <v>13425405</v>
      </c>
      <c r="CD54" s="5">
        <v>34210804</v>
      </c>
    </row>
    <row r="55" spans="1:82" x14ac:dyDescent="0.3">
      <c r="A55" s="4" t="s">
        <v>54</v>
      </c>
      <c r="B55" s="5">
        <v>14649009</v>
      </c>
      <c r="C55" s="5">
        <v>1583445</v>
      </c>
      <c r="D55" s="5">
        <v>70808788</v>
      </c>
      <c r="E55" s="5">
        <v>687349</v>
      </c>
      <c r="F55" s="5">
        <v>8178522</v>
      </c>
      <c r="G55" s="5">
        <v>105111</v>
      </c>
      <c r="H55" s="5">
        <v>355168033</v>
      </c>
      <c r="I55" s="5">
        <v>66772154</v>
      </c>
      <c r="J55" s="5" t="s">
        <v>83</v>
      </c>
      <c r="K55" s="5">
        <v>528375</v>
      </c>
      <c r="L55" s="5">
        <v>6602887</v>
      </c>
      <c r="M55" s="5">
        <v>16940056</v>
      </c>
      <c r="N55" s="5">
        <v>2442863</v>
      </c>
      <c r="O55" s="5">
        <v>3125831</v>
      </c>
      <c r="P55" s="5">
        <v>150075</v>
      </c>
      <c r="Q55" s="5">
        <v>15312311</v>
      </c>
      <c r="R55" s="5">
        <v>185962</v>
      </c>
      <c r="S55" s="5">
        <v>522354</v>
      </c>
      <c r="T55" s="5">
        <v>3048716</v>
      </c>
      <c r="U55" s="5">
        <v>37552196</v>
      </c>
      <c r="V55" s="5">
        <v>114387643</v>
      </c>
      <c r="W55" s="5">
        <v>2919329</v>
      </c>
      <c r="X55" s="5">
        <v>619094</v>
      </c>
      <c r="Y55" s="5">
        <v>1725226</v>
      </c>
      <c r="Z55" s="5">
        <v>26181790</v>
      </c>
      <c r="AA55" s="5">
        <v>4196228</v>
      </c>
      <c r="AB55" s="5">
        <v>10431515</v>
      </c>
      <c r="AC55" s="5">
        <v>3172287</v>
      </c>
      <c r="AD55" s="5">
        <v>3469829</v>
      </c>
      <c r="AE55" s="5">
        <v>594289</v>
      </c>
      <c r="AF55" s="5">
        <v>2454950</v>
      </c>
      <c r="AG55" s="5">
        <v>214591709</v>
      </c>
      <c r="AH55" s="5">
        <v>20030212</v>
      </c>
      <c r="AI55" s="5">
        <v>631422</v>
      </c>
      <c r="AJ55" s="5" t="s">
        <v>82</v>
      </c>
      <c r="AK55" s="5" t="s">
        <v>82</v>
      </c>
      <c r="AL55" s="5">
        <v>16964725</v>
      </c>
      <c r="AM55" s="5">
        <v>403155</v>
      </c>
      <c r="AN55" s="5">
        <v>20377984</v>
      </c>
      <c r="AO55" s="5">
        <v>528438474</v>
      </c>
      <c r="AP55" s="5">
        <v>84894781</v>
      </c>
      <c r="AQ55" s="5">
        <v>4288354</v>
      </c>
      <c r="AR55" s="5">
        <v>5682995</v>
      </c>
      <c r="AS55" s="5">
        <v>4182020</v>
      </c>
      <c r="AT55" s="5" t="s">
        <v>82</v>
      </c>
      <c r="AU55" s="5">
        <v>2810476</v>
      </c>
      <c r="AV55" s="5">
        <v>14609518</v>
      </c>
      <c r="AW55" s="5">
        <v>1634698</v>
      </c>
      <c r="AX55" s="5">
        <v>12748265</v>
      </c>
      <c r="AY55" s="5">
        <v>1341188</v>
      </c>
      <c r="AZ55" s="5" t="s">
        <v>83</v>
      </c>
      <c r="BA55" s="5">
        <v>30202836</v>
      </c>
      <c r="BB55" s="5">
        <v>81556403</v>
      </c>
      <c r="BC55" s="5">
        <v>968320141</v>
      </c>
      <c r="BD55" s="5">
        <v>1754059</v>
      </c>
      <c r="BE55" s="5">
        <v>17127755</v>
      </c>
      <c r="BF55" s="5">
        <v>3016576</v>
      </c>
      <c r="BG55" s="5">
        <v>13402848</v>
      </c>
      <c r="BH55" s="5">
        <v>8899849</v>
      </c>
      <c r="BI55" s="5" t="s">
        <v>82</v>
      </c>
      <c r="BJ55" s="5">
        <v>7052580</v>
      </c>
      <c r="BK55" s="5">
        <v>6489706</v>
      </c>
      <c r="BL55" s="5">
        <v>1615790</v>
      </c>
      <c r="BM55" s="5">
        <v>2462858</v>
      </c>
      <c r="BN55" s="5">
        <v>1798083</v>
      </c>
      <c r="BO55" s="5">
        <v>12025279</v>
      </c>
      <c r="BP55" s="5">
        <v>6942956</v>
      </c>
      <c r="BQ55" s="5" t="s">
        <v>82</v>
      </c>
      <c r="BR55" s="5">
        <v>412039</v>
      </c>
      <c r="BS55" s="5">
        <v>1125302</v>
      </c>
      <c r="BT55" s="5">
        <v>3132086</v>
      </c>
      <c r="BU55" s="5">
        <v>2123245</v>
      </c>
      <c r="BV55" s="5">
        <v>44397137</v>
      </c>
      <c r="BW55" s="5">
        <v>868569</v>
      </c>
      <c r="BX55" s="5">
        <v>3887840</v>
      </c>
      <c r="BY55" s="5" t="s">
        <v>82</v>
      </c>
      <c r="BZ55" s="5">
        <v>34016179</v>
      </c>
      <c r="CA55" s="5">
        <v>3805280</v>
      </c>
      <c r="CB55" s="5">
        <v>880290</v>
      </c>
      <c r="CC55" s="5">
        <v>362680</v>
      </c>
      <c r="CD55" s="5">
        <v>10104864</v>
      </c>
    </row>
    <row r="56" spans="1:82" x14ac:dyDescent="0.3">
      <c r="A56" s="4" t="s">
        <v>55</v>
      </c>
      <c r="B56" s="5">
        <v>34278650</v>
      </c>
      <c r="C56" s="5">
        <v>27263719</v>
      </c>
      <c r="D56" s="5">
        <v>4828531</v>
      </c>
      <c r="E56" s="5">
        <v>2175846</v>
      </c>
      <c r="F56" s="5">
        <v>311378</v>
      </c>
      <c r="G56" s="5">
        <v>572252</v>
      </c>
      <c r="H56" s="5">
        <v>107374714</v>
      </c>
      <c r="I56" s="5">
        <v>7486284</v>
      </c>
      <c r="J56" s="5">
        <v>145178</v>
      </c>
      <c r="K56" s="5">
        <v>388049</v>
      </c>
      <c r="L56" s="5">
        <v>12360695</v>
      </c>
      <c r="M56" s="5">
        <v>2756881</v>
      </c>
      <c r="N56" s="5" t="s">
        <v>83</v>
      </c>
      <c r="O56" s="5">
        <v>9408425</v>
      </c>
      <c r="P56" s="5">
        <v>1526553</v>
      </c>
      <c r="Q56" s="5" t="s">
        <v>82</v>
      </c>
      <c r="R56" s="5">
        <v>10035083</v>
      </c>
      <c r="S56" s="5">
        <v>4955285</v>
      </c>
      <c r="T56" s="5">
        <v>512639</v>
      </c>
      <c r="U56" s="5">
        <v>381138</v>
      </c>
      <c r="V56" s="5">
        <v>27015161</v>
      </c>
      <c r="W56" s="5">
        <v>1471420</v>
      </c>
      <c r="X56" s="5">
        <v>989966</v>
      </c>
      <c r="Y56" s="5">
        <v>2899804</v>
      </c>
      <c r="Z56" s="5">
        <v>15720183</v>
      </c>
      <c r="AA56" s="5">
        <v>20597059</v>
      </c>
      <c r="AB56" s="5">
        <v>335728</v>
      </c>
      <c r="AC56" s="5">
        <v>1371272</v>
      </c>
      <c r="AD56" s="5">
        <v>63174501</v>
      </c>
      <c r="AE56" s="5">
        <v>1720730</v>
      </c>
      <c r="AF56" s="5">
        <v>13881146</v>
      </c>
      <c r="AG56" s="5">
        <v>3493622</v>
      </c>
      <c r="AH56" s="5">
        <v>37135305</v>
      </c>
      <c r="AI56" s="5">
        <v>130774</v>
      </c>
      <c r="AJ56" s="5">
        <v>153274</v>
      </c>
      <c r="AK56" s="5">
        <v>2083905</v>
      </c>
      <c r="AL56" s="5">
        <v>18592129</v>
      </c>
      <c r="AM56" s="5">
        <v>3970694</v>
      </c>
      <c r="AN56" s="5">
        <v>838683</v>
      </c>
      <c r="AO56" s="5">
        <v>674236476</v>
      </c>
      <c r="AP56" s="5">
        <v>122298996</v>
      </c>
      <c r="AQ56" s="5">
        <v>25975721</v>
      </c>
      <c r="AR56" s="5" t="s">
        <v>82</v>
      </c>
      <c r="AS56" s="5">
        <v>692374</v>
      </c>
      <c r="AT56" s="5">
        <v>1768278</v>
      </c>
      <c r="AU56" s="5">
        <v>527660</v>
      </c>
      <c r="AV56" s="5">
        <v>10613589</v>
      </c>
      <c r="AW56" s="5">
        <v>1003186</v>
      </c>
      <c r="AX56" s="5">
        <v>2467709</v>
      </c>
      <c r="AY56" s="5">
        <v>686892</v>
      </c>
      <c r="AZ56" s="5">
        <v>235849</v>
      </c>
      <c r="BA56" s="5">
        <v>16536590</v>
      </c>
      <c r="BB56" s="5">
        <v>5534121</v>
      </c>
      <c r="BC56" s="5">
        <v>1272126</v>
      </c>
      <c r="BD56" s="5">
        <v>978364127</v>
      </c>
      <c r="BE56" s="5">
        <v>5468112</v>
      </c>
      <c r="BF56" s="5">
        <v>5120126</v>
      </c>
      <c r="BG56" s="5">
        <v>12166710</v>
      </c>
      <c r="BH56" s="5">
        <v>1083407</v>
      </c>
      <c r="BI56" s="5">
        <v>4382321</v>
      </c>
      <c r="BJ56" s="5">
        <v>996079</v>
      </c>
      <c r="BK56" s="5">
        <v>254213</v>
      </c>
      <c r="BL56" s="5">
        <v>971221</v>
      </c>
      <c r="BM56" s="5">
        <v>2249316</v>
      </c>
      <c r="BN56" s="5">
        <v>1958217</v>
      </c>
      <c r="BO56" s="5">
        <v>1769587</v>
      </c>
      <c r="BP56" s="5">
        <v>5942802</v>
      </c>
      <c r="BQ56" s="5">
        <v>1053551</v>
      </c>
      <c r="BR56" s="5">
        <v>209292</v>
      </c>
      <c r="BS56" s="5">
        <v>20207162</v>
      </c>
      <c r="BT56" s="5">
        <v>23388945</v>
      </c>
      <c r="BU56" s="5">
        <v>3429749</v>
      </c>
      <c r="BV56" s="5">
        <v>8630979</v>
      </c>
      <c r="BW56" s="5">
        <v>7410110</v>
      </c>
      <c r="BX56" s="5">
        <v>2145195</v>
      </c>
      <c r="BY56" s="5">
        <v>3196633</v>
      </c>
      <c r="BZ56" s="5">
        <v>916344</v>
      </c>
      <c r="CA56" s="5">
        <v>17254731</v>
      </c>
      <c r="CB56" s="5" t="s">
        <v>82</v>
      </c>
      <c r="CC56" s="5">
        <v>4371510</v>
      </c>
      <c r="CD56" s="5">
        <v>172686</v>
      </c>
    </row>
    <row r="57" spans="1:82" x14ac:dyDescent="0.3">
      <c r="A57" s="4" t="s">
        <v>56</v>
      </c>
      <c r="B57" s="5">
        <v>118605737</v>
      </c>
      <c r="C57" s="5">
        <v>1767615</v>
      </c>
      <c r="D57" s="5">
        <v>34528605</v>
      </c>
      <c r="E57" s="5">
        <v>4151484</v>
      </c>
      <c r="F57" s="5">
        <v>31937156</v>
      </c>
      <c r="G57" s="5">
        <v>1038979</v>
      </c>
      <c r="H57" s="5">
        <v>428167113</v>
      </c>
      <c r="I57" s="5">
        <v>98997927</v>
      </c>
      <c r="J57" s="5" t="s">
        <v>83</v>
      </c>
      <c r="K57" s="5">
        <v>984024</v>
      </c>
      <c r="L57" s="5">
        <v>51884358</v>
      </c>
      <c r="M57" s="5">
        <v>265406500</v>
      </c>
      <c r="N57" s="5">
        <v>616225</v>
      </c>
      <c r="O57" s="5">
        <v>3984886</v>
      </c>
      <c r="P57" s="5" t="s">
        <v>82</v>
      </c>
      <c r="Q57" s="5">
        <v>3772873</v>
      </c>
      <c r="R57" s="5">
        <v>779566</v>
      </c>
      <c r="S57" s="5">
        <v>1951577</v>
      </c>
      <c r="T57" s="5">
        <v>4658989</v>
      </c>
      <c r="U57" s="5">
        <v>13110344</v>
      </c>
      <c r="V57" s="5">
        <v>254701767</v>
      </c>
      <c r="W57" s="5">
        <v>23567613</v>
      </c>
      <c r="X57" s="5">
        <v>528427</v>
      </c>
      <c r="Y57" s="5">
        <v>10342852</v>
      </c>
      <c r="Z57" s="5">
        <v>132391782</v>
      </c>
      <c r="AA57" s="5">
        <v>94191133</v>
      </c>
      <c r="AB57" s="5">
        <v>879888</v>
      </c>
      <c r="AC57" s="5">
        <v>27991766</v>
      </c>
      <c r="AD57" s="5">
        <v>13176907</v>
      </c>
      <c r="AE57" s="5">
        <v>1026197</v>
      </c>
      <c r="AF57" s="5">
        <v>16229520</v>
      </c>
      <c r="AG57" s="5">
        <v>61813335</v>
      </c>
      <c r="AH57" s="5">
        <v>132091942</v>
      </c>
      <c r="AI57" s="5">
        <v>1460375</v>
      </c>
      <c r="AJ57" s="5">
        <v>294616</v>
      </c>
      <c r="AK57" s="5">
        <v>490529</v>
      </c>
      <c r="AL57" s="5">
        <v>28648293</v>
      </c>
      <c r="AM57" s="5">
        <v>770911</v>
      </c>
      <c r="AN57" s="5">
        <v>11196955</v>
      </c>
      <c r="AO57" s="5">
        <v>3176961354</v>
      </c>
      <c r="AP57" s="5">
        <v>1560278090</v>
      </c>
      <c r="AQ57" s="5">
        <v>25380754</v>
      </c>
      <c r="AR57" s="5">
        <v>1518477</v>
      </c>
      <c r="AS57" s="5">
        <v>11132064</v>
      </c>
      <c r="AT57" s="5">
        <v>3747232</v>
      </c>
      <c r="AU57" s="5">
        <v>1676115</v>
      </c>
      <c r="AV57" s="5">
        <v>38245544</v>
      </c>
      <c r="AW57" s="5">
        <v>638497</v>
      </c>
      <c r="AX57" s="5">
        <v>12695582</v>
      </c>
      <c r="AY57" s="5">
        <v>1411481</v>
      </c>
      <c r="AZ57" s="5">
        <v>4018345</v>
      </c>
      <c r="BA57" s="5">
        <v>198801352</v>
      </c>
      <c r="BB57" s="5">
        <v>110001526</v>
      </c>
      <c r="BC57" s="5">
        <v>22861810</v>
      </c>
      <c r="BD57" s="5">
        <v>10103600</v>
      </c>
      <c r="BE57" s="5">
        <v>6610816631</v>
      </c>
      <c r="BF57" s="5">
        <v>10097903</v>
      </c>
      <c r="BG57" s="5">
        <v>46479965</v>
      </c>
      <c r="BH57" s="5">
        <v>35516552</v>
      </c>
      <c r="BI57" s="5">
        <v>419042</v>
      </c>
      <c r="BJ57" s="5">
        <v>5382459</v>
      </c>
      <c r="BK57" s="5">
        <v>3204367</v>
      </c>
      <c r="BL57" s="5">
        <v>2172235</v>
      </c>
      <c r="BM57" s="5">
        <v>5408868</v>
      </c>
      <c r="BN57" s="5">
        <v>4648282</v>
      </c>
      <c r="BO57" s="5">
        <v>93461680</v>
      </c>
      <c r="BP57" s="5">
        <v>32465310</v>
      </c>
      <c r="BQ57" s="5">
        <v>854035</v>
      </c>
      <c r="BR57" s="5">
        <v>442687</v>
      </c>
      <c r="BS57" s="5">
        <v>18124015</v>
      </c>
      <c r="BT57" s="5">
        <v>27511182</v>
      </c>
      <c r="BU57" s="5">
        <v>18316182</v>
      </c>
      <c r="BV57" s="5">
        <v>53476965</v>
      </c>
      <c r="BW57" s="5">
        <v>2722171</v>
      </c>
      <c r="BX57" s="5">
        <v>35651861</v>
      </c>
      <c r="BY57" s="5" t="s">
        <v>82</v>
      </c>
      <c r="BZ57" s="5">
        <v>54200046</v>
      </c>
      <c r="CA57" s="5">
        <v>23451602</v>
      </c>
      <c r="CB57" s="5">
        <v>18558941</v>
      </c>
      <c r="CC57" s="5">
        <v>5903801</v>
      </c>
      <c r="CD57" s="5">
        <v>9099025</v>
      </c>
    </row>
    <row r="58" spans="1:82" x14ac:dyDescent="0.3">
      <c r="A58" s="4" t="s">
        <v>57</v>
      </c>
      <c r="B58" s="5">
        <v>84243920</v>
      </c>
      <c r="C58" s="5">
        <v>7007885</v>
      </c>
      <c r="D58" s="5">
        <v>3193703</v>
      </c>
      <c r="E58" s="5">
        <v>5800460</v>
      </c>
      <c r="F58" s="5">
        <v>1167779</v>
      </c>
      <c r="G58" s="5">
        <v>262556</v>
      </c>
      <c r="H58" s="5">
        <v>108177104</v>
      </c>
      <c r="I58" s="5">
        <v>3031673</v>
      </c>
      <c r="J58" s="5">
        <v>298919</v>
      </c>
      <c r="K58" s="5" t="s">
        <v>82</v>
      </c>
      <c r="L58" s="5">
        <v>3998383</v>
      </c>
      <c r="M58" s="5">
        <v>866079</v>
      </c>
      <c r="N58" s="5" t="s">
        <v>82</v>
      </c>
      <c r="O58" s="5">
        <v>41794194</v>
      </c>
      <c r="P58" s="5">
        <v>593146</v>
      </c>
      <c r="Q58" s="5">
        <v>559065</v>
      </c>
      <c r="R58" s="5">
        <v>6170271</v>
      </c>
      <c r="S58" s="5">
        <v>10549311</v>
      </c>
      <c r="T58" s="5">
        <v>1818391</v>
      </c>
      <c r="U58" s="5">
        <v>1433677</v>
      </c>
      <c r="V58" s="5">
        <v>8735437</v>
      </c>
      <c r="W58" s="5">
        <v>150967</v>
      </c>
      <c r="X58" s="5">
        <v>709475</v>
      </c>
      <c r="Y58" s="5">
        <v>5493878</v>
      </c>
      <c r="Z58" s="5">
        <v>7656493</v>
      </c>
      <c r="AA58" s="5">
        <v>104084593</v>
      </c>
      <c r="AB58" s="5">
        <v>957545</v>
      </c>
      <c r="AC58" s="5">
        <v>213955</v>
      </c>
      <c r="AD58" s="5">
        <v>11753130</v>
      </c>
      <c r="AE58" s="5">
        <v>2373838</v>
      </c>
      <c r="AF58" s="5">
        <v>9854556</v>
      </c>
      <c r="AG58" s="5">
        <v>1399069</v>
      </c>
      <c r="AH58" s="5">
        <v>161945609</v>
      </c>
      <c r="AI58" s="5" t="s">
        <v>82</v>
      </c>
      <c r="AJ58" s="5" t="s">
        <v>82</v>
      </c>
      <c r="AK58" s="5">
        <v>7452476</v>
      </c>
      <c r="AL58" s="5">
        <v>27293094</v>
      </c>
      <c r="AM58" s="5">
        <v>1607509</v>
      </c>
      <c r="AN58" s="5">
        <v>417002</v>
      </c>
      <c r="AO58" s="5">
        <v>337736092</v>
      </c>
      <c r="AP58" s="5">
        <v>11965060</v>
      </c>
      <c r="AQ58" s="5">
        <v>30774498</v>
      </c>
      <c r="AR58" s="5">
        <v>1652484</v>
      </c>
      <c r="AS58" s="5">
        <v>347518</v>
      </c>
      <c r="AT58" s="5">
        <v>774037</v>
      </c>
      <c r="AU58" s="5" t="s">
        <v>82</v>
      </c>
      <c r="AV58" s="5">
        <v>10196817</v>
      </c>
      <c r="AW58" s="5" t="s">
        <v>82</v>
      </c>
      <c r="AX58" s="5">
        <v>2840510</v>
      </c>
      <c r="AY58" s="5" t="s">
        <v>82</v>
      </c>
      <c r="AZ58" s="5">
        <v>2611275</v>
      </c>
      <c r="BA58" s="5">
        <v>25409454</v>
      </c>
      <c r="BB58" s="5">
        <v>60508850</v>
      </c>
      <c r="BC58" s="5">
        <v>303937</v>
      </c>
      <c r="BD58" s="5">
        <v>4892625</v>
      </c>
      <c r="BE58" s="5">
        <v>6268890</v>
      </c>
      <c r="BF58" s="5">
        <v>729358107</v>
      </c>
      <c r="BG58" s="5">
        <v>98606692</v>
      </c>
      <c r="BH58" s="5">
        <v>1237394</v>
      </c>
      <c r="BI58" s="5">
        <v>3992486</v>
      </c>
      <c r="BJ58" s="5">
        <v>618663</v>
      </c>
      <c r="BK58" s="5">
        <v>575696</v>
      </c>
      <c r="BL58" s="5">
        <v>490587</v>
      </c>
      <c r="BM58" s="5">
        <v>7259969</v>
      </c>
      <c r="BN58" s="5">
        <v>115375</v>
      </c>
      <c r="BO58" s="5">
        <v>8166029</v>
      </c>
      <c r="BP58" s="5">
        <v>14274786</v>
      </c>
      <c r="BQ58" s="5">
        <v>9731996</v>
      </c>
      <c r="BR58" s="5" t="s">
        <v>82</v>
      </c>
      <c r="BS58" s="5">
        <v>1557967</v>
      </c>
      <c r="BT58" s="5">
        <v>46401890</v>
      </c>
      <c r="BU58" s="5">
        <v>113324533</v>
      </c>
      <c r="BV58" s="5">
        <v>5876202</v>
      </c>
      <c r="BW58" s="5">
        <v>268454</v>
      </c>
      <c r="BX58" s="5">
        <v>3218325</v>
      </c>
      <c r="BY58" s="5" t="s">
        <v>82</v>
      </c>
      <c r="BZ58" s="5">
        <v>810541</v>
      </c>
      <c r="CA58" s="5">
        <v>27377213</v>
      </c>
      <c r="CB58" s="5">
        <v>3075183</v>
      </c>
      <c r="CC58" s="5">
        <v>520864</v>
      </c>
      <c r="CD58" s="5" t="s">
        <v>82</v>
      </c>
    </row>
    <row r="59" spans="1:82" x14ac:dyDescent="0.3">
      <c r="A59" s="4" t="s">
        <v>58</v>
      </c>
      <c r="B59" s="5">
        <v>855143246</v>
      </c>
      <c r="C59" s="5">
        <v>81552821</v>
      </c>
      <c r="D59" s="5">
        <v>114324483</v>
      </c>
      <c r="E59" s="5">
        <v>7730793</v>
      </c>
      <c r="F59" s="5">
        <v>68207585</v>
      </c>
      <c r="G59" s="5">
        <v>12151038</v>
      </c>
      <c r="H59" s="5">
        <v>1140688340</v>
      </c>
      <c r="I59" s="5">
        <v>182537858</v>
      </c>
      <c r="J59" s="5">
        <v>1356854</v>
      </c>
      <c r="K59" s="5">
        <v>2045497</v>
      </c>
      <c r="L59" s="5">
        <v>38271988</v>
      </c>
      <c r="M59" s="5">
        <v>138787818</v>
      </c>
      <c r="N59" s="5">
        <v>6088682</v>
      </c>
      <c r="O59" s="5">
        <v>64047473</v>
      </c>
      <c r="P59" s="5">
        <v>688475</v>
      </c>
      <c r="Q59" s="5">
        <v>11920108</v>
      </c>
      <c r="R59" s="5">
        <v>14219189</v>
      </c>
      <c r="S59" s="5">
        <v>44215490</v>
      </c>
      <c r="T59" s="5">
        <v>192900227</v>
      </c>
      <c r="U59" s="5">
        <v>14088718</v>
      </c>
      <c r="V59" s="5">
        <v>183179494</v>
      </c>
      <c r="W59" s="5">
        <v>18300923</v>
      </c>
      <c r="X59" s="5">
        <v>1629799</v>
      </c>
      <c r="Y59" s="5">
        <v>29617042</v>
      </c>
      <c r="Z59" s="5">
        <v>83997825</v>
      </c>
      <c r="AA59" s="5">
        <v>112847209</v>
      </c>
      <c r="AB59" s="5">
        <v>15763009</v>
      </c>
      <c r="AC59" s="5">
        <v>31665798</v>
      </c>
      <c r="AD59" s="5">
        <v>83801336</v>
      </c>
      <c r="AE59" s="5">
        <v>8482385</v>
      </c>
      <c r="AF59" s="5">
        <v>25709443</v>
      </c>
      <c r="AG59" s="5">
        <v>35779403</v>
      </c>
      <c r="AH59" s="5">
        <v>464158383</v>
      </c>
      <c r="AI59" s="5">
        <v>6541353</v>
      </c>
      <c r="AJ59" s="5">
        <v>1799316</v>
      </c>
      <c r="AK59" s="5">
        <v>9082496</v>
      </c>
      <c r="AL59" s="5">
        <v>310493492</v>
      </c>
      <c r="AM59" s="5">
        <v>3862272</v>
      </c>
      <c r="AN59" s="5">
        <v>29938947</v>
      </c>
      <c r="AO59" s="5">
        <v>4922856994</v>
      </c>
      <c r="AP59" s="5">
        <v>512729120</v>
      </c>
      <c r="AQ59" s="5">
        <v>163433905</v>
      </c>
      <c r="AR59" s="5">
        <v>8658160</v>
      </c>
      <c r="AS59" s="5">
        <v>43723256</v>
      </c>
      <c r="AT59" s="5">
        <v>3409250</v>
      </c>
      <c r="AU59" s="5">
        <v>6694258</v>
      </c>
      <c r="AV59" s="5">
        <v>173811554</v>
      </c>
      <c r="AW59" s="5">
        <v>7885308</v>
      </c>
      <c r="AX59" s="5">
        <v>45010263</v>
      </c>
      <c r="AY59" s="5">
        <v>10128608</v>
      </c>
      <c r="AZ59" s="5">
        <v>4346988</v>
      </c>
      <c r="BA59" s="5">
        <v>291933023</v>
      </c>
      <c r="BB59" s="5">
        <v>305550234</v>
      </c>
      <c r="BC59" s="5">
        <v>10067574</v>
      </c>
      <c r="BD59" s="5">
        <v>69905110</v>
      </c>
      <c r="BE59" s="5">
        <v>102834221</v>
      </c>
      <c r="BF59" s="5">
        <v>154653055</v>
      </c>
      <c r="BG59" s="5">
        <v>4416896545</v>
      </c>
      <c r="BH59" s="5">
        <v>40920310</v>
      </c>
      <c r="BI59" s="5">
        <v>11062411</v>
      </c>
      <c r="BJ59" s="5">
        <v>45122422</v>
      </c>
      <c r="BK59" s="5">
        <v>54398488</v>
      </c>
      <c r="BL59" s="5">
        <v>17128126</v>
      </c>
      <c r="BM59" s="5">
        <v>50269320</v>
      </c>
      <c r="BN59" s="5">
        <v>13780037</v>
      </c>
      <c r="BO59" s="5">
        <v>90272422</v>
      </c>
      <c r="BP59" s="5">
        <v>75284748</v>
      </c>
      <c r="BQ59" s="5">
        <v>18370096</v>
      </c>
      <c r="BR59" s="5">
        <v>21056200</v>
      </c>
      <c r="BS59" s="5">
        <v>38238524</v>
      </c>
      <c r="BT59" s="5">
        <v>146367667</v>
      </c>
      <c r="BU59" s="5">
        <v>131406548</v>
      </c>
      <c r="BV59" s="5">
        <v>50478012</v>
      </c>
      <c r="BW59" s="5">
        <v>28193270</v>
      </c>
      <c r="BX59" s="5">
        <v>70082005</v>
      </c>
      <c r="BY59" s="5">
        <v>6809769</v>
      </c>
      <c r="BZ59" s="5">
        <v>31920577</v>
      </c>
      <c r="CA59" s="5">
        <v>61891459</v>
      </c>
      <c r="CB59" s="5">
        <v>7201894</v>
      </c>
      <c r="CC59" s="5">
        <v>17094506</v>
      </c>
      <c r="CD59" s="5">
        <v>18314814</v>
      </c>
    </row>
    <row r="60" spans="1:82" x14ac:dyDescent="0.3">
      <c r="A60" s="4" t="s">
        <v>59</v>
      </c>
      <c r="B60" s="5">
        <v>127471868</v>
      </c>
      <c r="C60" s="5">
        <v>781326</v>
      </c>
      <c r="D60" s="5">
        <v>7306364</v>
      </c>
      <c r="E60" s="5">
        <v>149699</v>
      </c>
      <c r="F60" s="5">
        <v>257766</v>
      </c>
      <c r="G60" s="5">
        <v>162099</v>
      </c>
      <c r="H60" s="5">
        <v>303336933</v>
      </c>
      <c r="I60" s="5">
        <v>278115602</v>
      </c>
      <c r="J60" s="5" t="s">
        <v>83</v>
      </c>
      <c r="K60" s="5">
        <v>227842</v>
      </c>
      <c r="L60" s="5">
        <v>93714858</v>
      </c>
      <c r="M60" s="5">
        <v>16760328</v>
      </c>
      <c r="N60" s="5" t="s">
        <v>82</v>
      </c>
      <c r="O60" s="5">
        <v>5523725</v>
      </c>
      <c r="P60" s="5" t="s">
        <v>83</v>
      </c>
      <c r="Q60" s="5">
        <v>559612</v>
      </c>
      <c r="R60" s="5">
        <v>134926</v>
      </c>
      <c r="S60" s="5">
        <v>209894</v>
      </c>
      <c r="T60" s="5">
        <v>1717634</v>
      </c>
      <c r="U60" s="5">
        <v>4080574</v>
      </c>
      <c r="V60" s="5">
        <v>121452895</v>
      </c>
      <c r="W60" s="5">
        <v>2919481</v>
      </c>
      <c r="X60" s="5">
        <v>1159180</v>
      </c>
      <c r="Y60" s="5">
        <v>1609177</v>
      </c>
      <c r="Z60" s="5">
        <v>75279350</v>
      </c>
      <c r="AA60" s="5">
        <v>97550374</v>
      </c>
      <c r="AB60" s="5">
        <v>1476641</v>
      </c>
      <c r="AC60" s="5">
        <v>239175</v>
      </c>
      <c r="AD60" s="5">
        <v>20172201</v>
      </c>
      <c r="AE60" s="5">
        <v>128508</v>
      </c>
      <c r="AF60" s="5">
        <v>14479158</v>
      </c>
      <c r="AG60" s="5">
        <v>37118348</v>
      </c>
      <c r="AH60" s="5">
        <v>8309124</v>
      </c>
      <c r="AI60" s="5">
        <v>227234</v>
      </c>
      <c r="AJ60" s="5">
        <v>343248</v>
      </c>
      <c r="AK60" s="5" t="s">
        <v>82</v>
      </c>
      <c r="AL60" s="5">
        <v>24686133</v>
      </c>
      <c r="AM60" s="5" t="s">
        <v>83</v>
      </c>
      <c r="AN60" s="5">
        <v>8360346</v>
      </c>
      <c r="AO60" s="5">
        <v>1392053533</v>
      </c>
      <c r="AP60" s="5">
        <v>377417445</v>
      </c>
      <c r="AQ60" s="5">
        <v>25592336</v>
      </c>
      <c r="AR60" s="5">
        <v>991975</v>
      </c>
      <c r="AS60" s="5">
        <v>523815</v>
      </c>
      <c r="AT60" s="5" t="s">
        <v>82</v>
      </c>
      <c r="AU60" s="5">
        <v>782239</v>
      </c>
      <c r="AV60" s="5">
        <v>27761546</v>
      </c>
      <c r="AW60" s="5" t="s">
        <v>82</v>
      </c>
      <c r="AX60" s="5">
        <v>2488367</v>
      </c>
      <c r="AY60" s="5">
        <v>222108</v>
      </c>
      <c r="AZ60" s="5" t="s">
        <v>82</v>
      </c>
      <c r="BA60" s="5">
        <v>34540052</v>
      </c>
      <c r="BB60" s="5">
        <v>48095266</v>
      </c>
      <c r="BC60" s="5">
        <v>9501648</v>
      </c>
      <c r="BD60" s="5">
        <v>2492400</v>
      </c>
      <c r="BE60" s="5">
        <v>8652763</v>
      </c>
      <c r="BF60" s="5">
        <v>6476820</v>
      </c>
      <c r="BG60" s="5">
        <v>19785341</v>
      </c>
      <c r="BH60" s="5">
        <v>2009186412</v>
      </c>
      <c r="BI60" s="5">
        <v>193963</v>
      </c>
      <c r="BJ60" s="5">
        <v>578302</v>
      </c>
      <c r="BK60" s="5">
        <v>1381100</v>
      </c>
      <c r="BL60" s="5">
        <v>3989307</v>
      </c>
      <c r="BM60" s="5">
        <v>138378</v>
      </c>
      <c r="BN60" s="5">
        <v>1920915</v>
      </c>
      <c r="BO60" s="5">
        <v>67701197</v>
      </c>
      <c r="BP60" s="5">
        <v>40262137</v>
      </c>
      <c r="BQ60" s="5">
        <v>286445</v>
      </c>
      <c r="BR60" s="5">
        <v>1773148</v>
      </c>
      <c r="BS60" s="5">
        <v>16888513</v>
      </c>
      <c r="BT60" s="5">
        <v>3443843</v>
      </c>
      <c r="BU60" s="5">
        <v>1266422</v>
      </c>
      <c r="BV60" s="5">
        <v>39509362</v>
      </c>
      <c r="BW60" s="5">
        <v>3128400</v>
      </c>
      <c r="BX60" s="5">
        <v>35209140</v>
      </c>
      <c r="BY60" s="5" t="s">
        <v>83</v>
      </c>
      <c r="BZ60" s="5">
        <v>2473441</v>
      </c>
      <c r="CA60" s="5">
        <v>20766467</v>
      </c>
      <c r="CB60" s="5">
        <v>1495453</v>
      </c>
      <c r="CC60" s="5" t="s">
        <v>82</v>
      </c>
      <c r="CD60" s="5">
        <v>1424149</v>
      </c>
    </row>
    <row r="61" spans="1:82" x14ac:dyDescent="0.3">
      <c r="A61" s="4" t="s">
        <v>60</v>
      </c>
      <c r="B61" s="5">
        <v>9789300</v>
      </c>
      <c r="C61" s="5">
        <v>101369</v>
      </c>
      <c r="D61" s="5">
        <v>1209794</v>
      </c>
      <c r="E61" s="5">
        <v>2501613</v>
      </c>
      <c r="F61" s="5" t="s">
        <v>83</v>
      </c>
      <c r="G61" s="5">
        <v>208820</v>
      </c>
      <c r="H61" s="5">
        <v>30083975</v>
      </c>
      <c r="I61" s="5">
        <v>3984094</v>
      </c>
      <c r="J61" s="5" t="s">
        <v>82</v>
      </c>
      <c r="K61" s="5">
        <v>165254</v>
      </c>
      <c r="L61" s="5">
        <v>4098750</v>
      </c>
      <c r="M61" s="5">
        <v>590005</v>
      </c>
      <c r="N61" s="5" t="s">
        <v>83</v>
      </c>
      <c r="O61" s="5">
        <v>2617316</v>
      </c>
      <c r="P61" s="5" t="s">
        <v>82</v>
      </c>
      <c r="Q61" s="5" t="s">
        <v>83</v>
      </c>
      <c r="R61" s="5">
        <v>2432400</v>
      </c>
      <c r="S61" s="5">
        <v>18405498</v>
      </c>
      <c r="T61" s="5">
        <v>236425</v>
      </c>
      <c r="U61" s="5" t="s">
        <v>82</v>
      </c>
      <c r="V61" s="5">
        <v>11895683</v>
      </c>
      <c r="W61" s="5">
        <v>388009</v>
      </c>
      <c r="X61" s="5" t="s">
        <v>83</v>
      </c>
      <c r="Y61" s="5" t="s">
        <v>82</v>
      </c>
      <c r="Z61" s="5" t="s">
        <v>82</v>
      </c>
      <c r="AA61" s="5">
        <v>3482313</v>
      </c>
      <c r="AB61" s="5" t="s">
        <v>83</v>
      </c>
      <c r="AC61" s="5" t="s">
        <v>82</v>
      </c>
      <c r="AD61" s="5">
        <v>3609939</v>
      </c>
      <c r="AE61" s="5">
        <v>161418</v>
      </c>
      <c r="AF61" s="5">
        <v>4556390</v>
      </c>
      <c r="AG61" s="5">
        <v>472821</v>
      </c>
      <c r="AH61" s="5">
        <v>2165912</v>
      </c>
      <c r="AI61" s="5" t="s">
        <v>83</v>
      </c>
      <c r="AJ61" s="5">
        <v>196918</v>
      </c>
      <c r="AK61" s="5">
        <v>1772825</v>
      </c>
      <c r="AL61" s="5">
        <v>373864</v>
      </c>
      <c r="AM61" s="5">
        <v>1194398</v>
      </c>
      <c r="AN61" s="5" t="s">
        <v>83</v>
      </c>
      <c r="AO61" s="5">
        <v>64057602</v>
      </c>
      <c r="AP61" s="5">
        <v>5369061</v>
      </c>
      <c r="AQ61" s="5">
        <v>170576</v>
      </c>
      <c r="AR61" s="5" t="s">
        <v>83</v>
      </c>
      <c r="AS61" s="5" t="s">
        <v>83</v>
      </c>
      <c r="AT61" s="5">
        <v>347553</v>
      </c>
      <c r="AU61" s="5" t="s">
        <v>83</v>
      </c>
      <c r="AV61" s="5">
        <v>623742</v>
      </c>
      <c r="AW61" s="5" t="s">
        <v>83</v>
      </c>
      <c r="AX61" s="5" t="s">
        <v>83</v>
      </c>
      <c r="AY61" s="5" t="s">
        <v>83</v>
      </c>
      <c r="AZ61" s="5" t="s">
        <v>83</v>
      </c>
      <c r="BA61" s="5">
        <v>12584445</v>
      </c>
      <c r="BB61" s="5">
        <v>503084</v>
      </c>
      <c r="BC61" s="5">
        <v>234395</v>
      </c>
      <c r="BD61" s="5">
        <v>1142700</v>
      </c>
      <c r="BE61" s="5">
        <v>279584</v>
      </c>
      <c r="BF61" s="5">
        <v>614361</v>
      </c>
      <c r="BG61" s="5">
        <v>1592280</v>
      </c>
      <c r="BH61" s="5">
        <v>109134</v>
      </c>
      <c r="BI61" s="5">
        <v>169387302</v>
      </c>
      <c r="BJ61" s="5">
        <v>283470</v>
      </c>
      <c r="BK61" s="5" t="s">
        <v>83</v>
      </c>
      <c r="BL61" s="5" t="s">
        <v>82</v>
      </c>
      <c r="BM61" s="5" t="s">
        <v>82</v>
      </c>
      <c r="BN61" s="5" t="s">
        <v>82</v>
      </c>
      <c r="BO61" s="5">
        <v>195466</v>
      </c>
      <c r="BP61" s="5">
        <v>621666</v>
      </c>
      <c r="BQ61" s="5">
        <v>4465272</v>
      </c>
      <c r="BR61" s="5" t="s">
        <v>83</v>
      </c>
      <c r="BS61" s="5" t="s">
        <v>82</v>
      </c>
      <c r="BT61" s="5">
        <v>956228</v>
      </c>
      <c r="BU61" s="5">
        <v>188439</v>
      </c>
      <c r="BV61" s="5">
        <v>357420</v>
      </c>
      <c r="BW61" s="5" t="s">
        <v>83</v>
      </c>
      <c r="BX61" s="5">
        <v>739186</v>
      </c>
      <c r="BY61" s="5" t="s">
        <v>82</v>
      </c>
      <c r="BZ61" s="5" t="s">
        <v>83</v>
      </c>
      <c r="CA61" s="5">
        <v>31669125</v>
      </c>
      <c r="CB61" s="5">
        <v>417418</v>
      </c>
      <c r="CC61" s="5">
        <v>340013</v>
      </c>
      <c r="CD61" s="5" t="s">
        <v>82</v>
      </c>
    </row>
    <row r="62" spans="1:82" x14ac:dyDescent="0.3">
      <c r="A62" s="4" t="s">
        <v>61</v>
      </c>
      <c r="B62" s="5">
        <v>33963704</v>
      </c>
      <c r="C62" s="5">
        <v>2014014</v>
      </c>
      <c r="D62" s="5">
        <v>2176117</v>
      </c>
      <c r="E62" s="5">
        <v>2776501</v>
      </c>
      <c r="F62" s="5">
        <v>15626634</v>
      </c>
      <c r="G62" s="5">
        <v>4328279</v>
      </c>
      <c r="H62" s="5">
        <v>121119374</v>
      </c>
      <c r="I62" s="5">
        <v>44544190</v>
      </c>
      <c r="J62" s="5" t="s">
        <v>82</v>
      </c>
      <c r="K62" s="5">
        <v>692641</v>
      </c>
      <c r="L62" s="5">
        <v>3298816</v>
      </c>
      <c r="M62" s="5">
        <v>5171052</v>
      </c>
      <c r="N62" s="5">
        <v>724848</v>
      </c>
      <c r="O62" s="5">
        <v>2370798</v>
      </c>
      <c r="P62" s="5">
        <v>229403</v>
      </c>
      <c r="Q62" s="5">
        <v>375064</v>
      </c>
      <c r="R62" s="5">
        <v>167420</v>
      </c>
      <c r="S62" s="5">
        <v>1675315</v>
      </c>
      <c r="T62" s="5">
        <v>3305169</v>
      </c>
      <c r="U62" s="5">
        <v>2500648</v>
      </c>
      <c r="V62" s="5">
        <v>14930973</v>
      </c>
      <c r="W62" s="5">
        <v>1160367</v>
      </c>
      <c r="X62" s="5">
        <v>2169118</v>
      </c>
      <c r="Y62" s="5">
        <v>2648190</v>
      </c>
      <c r="Z62" s="5">
        <v>6388143</v>
      </c>
      <c r="AA62" s="5">
        <v>8346367</v>
      </c>
      <c r="AB62" s="5">
        <v>1314692</v>
      </c>
      <c r="AC62" s="5">
        <v>263640</v>
      </c>
      <c r="AD62" s="5">
        <v>2552229</v>
      </c>
      <c r="AE62" s="5">
        <v>878501</v>
      </c>
      <c r="AF62" s="5">
        <v>8183111</v>
      </c>
      <c r="AG62" s="5">
        <v>2402130</v>
      </c>
      <c r="AH62" s="5">
        <v>18634278</v>
      </c>
      <c r="AI62" s="5">
        <v>800010</v>
      </c>
      <c r="AJ62" s="5">
        <v>203274</v>
      </c>
      <c r="AK62" s="5">
        <v>116128</v>
      </c>
      <c r="AL62" s="5">
        <v>21138109</v>
      </c>
      <c r="AM62" s="5">
        <v>1430296</v>
      </c>
      <c r="AN62" s="5">
        <v>2495551</v>
      </c>
      <c r="AO62" s="5">
        <v>336460883</v>
      </c>
      <c r="AP62" s="5">
        <v>50106451</v>
      </c>
      <c r="AQ62" s="5">
        <v>7732300</v>
      </c>
      <c r="AR62" s="5">
        <v>471133</v>
      </c>
      <c r="AS62" s="5">
        <v>18461158</v>
      </c>
      <c r="AT62" s="5">
        <v>1217957</v>
      </c>
      <c r="AU62" s="5">
        <v>1160807</v>
      </c>
      <c r="AV62" s="5">
        <v>120844693</v>
      </c>
      <c r="AW62" s="5">
        <v>2956873</v>
      </c>
      <c r="AX62" s="5">
        <v>4208444</v>
      </c>
      <c r="AY62" s="5">
        <v>8280662</v>
      </c>
      <c r="AZ62" s="5">
        <v>138458</v>
      </c>
      <c r="BA62" s="5">
        <v>26349788</v>
      </c>
      <c r="BB62" s="5">
        <v>80506066</v>
      </c>
      <c r="BC62" s="5">
        <v>1235572</v>
      </c>
      <c r="BD62" s="5">
        <v>5758230</v>
      </c>
      <c r="BE62" s="5">
        <v>4562970</v>
      </c>
      <c r="BF62" s="5">
        <v>1836234</v>
      </c>
      <c r="BG62" s="5">
        <v>25485954</v>
      </c>
      <c r="BH62" s="5">
        <v>1405122</v>
      </c>
      <c r="BI62" s="5">
        <v>2220439</v>
      </c>
      <c r="BJ62" s="5">
        <v>272089451</v>
      </c>
      <c r="BK62" s="5">
        <v>14077114</v>
      </c>
      <c r="BL62" s="5">
        <v>7401771</v>
      </c>
      <c r="BM62" s="5">
        <v>6697885</v>
      </c>
      <c r="BN62" s="5">
        <v>1179061</v>
      </c>
      <c r="BO62" s="5">
        <v>12715021</v>
      </c>
      <c r="BP62" s="5">
        <v>17882365</v>
      </c>
      <c r="BQ62" s="5">
        <v>1348604</v>
      </c>
      <c r="BR62" s="5">
        <v>905264</v>
      </c>
      <c r="BS62" s="5">
        <v>5670110</v>
      </c>
      <c r="BT62" s="5">
        <v>9328349</v>
      </c>
      <c r="BU62" s="5">
        <v>483170</v>
      </c>
      <c r="BV62" s="5">
        <v>2553475</v>
      </c>
      <c r="BW62" s="5">
        <v>1930187</v>
      </c>
      <c r="BX62" s="5">
        <v>2007426</v>
      </c>
      <c r="BY62" s="5" t="s">
        <v>82</v>
      </c>
      <c r="BZ62" s="5">
        <v>354454</v>
      </c>
      <c r="CA62" s="5">
        <v>6073586</v>
      </c>
      <c r="CB62" s="5">
        <v>602311</v>
      </c>
      <c r="CC62" s="5">
        <v>9495300</v>
      </c>
      <c r="CD62" s="5">
        <v>10086612</v>
      </c>
    </row>
    <row r="63" spans="1:82" x14ac:dyDescent="0.3">
      <c r="A63" s="4" t="s">
        <v>62</v>
      </c>
      <c r="B63" s="5">
        <v>23450520</v>
      </c>
      <c r="C63" s="5">
        <v>475609</v>
      </c>
      <c r="D63" s="5">
        <v>749361</v>
      </c>
      <c r="E63" s="5" t="s">
        <v>82</v>
      </c>
      <c r="F63" s="5">
        <v>20383476</v>
      </c>
      <c r="G63" s="5">
        <v>566114</v>
      </c>
      <c r="H63" s="5">
        <v>80345813</v>
      </c>
      <c r="I63" s="5">
        <v>4736686</v>
      </c>
      <c r="J63" s="5" t="s">
        <v>83</v>
      </c>
      <c r="K63" s="5" t="s">
        <v>83</v>
      </c>
      <c r="L63" s="5">
        <v>479906</v>
      </c>
      <c r="M63" s="5">
        <v>1828597</v>
      </c>
      <c r="N63" s="5">
        <v>140878</v>
      </c>
      <c r="O63" s="5">
        <v>670707</v>
      </c>
      <c r="P63" s="5" t="s">
        <v>83</v>
      </c>
      <c r="Q63" s="5">
        <v>2673391</v>
      </c>
      <c r="R63" s="5" t="s">
        <v>82</v>
      </c>
      <c r="S63" s="5">
        <v>587859</v>
      </c>
      <c r="T63" s="5">
        <v>1748521</v>
      </c>
      <c r="U63" s="5">
        <v>297737</v>
      </c>
      <c r="V63" s="5">
        <v>14479783</v>
      </c>
      <c r="W63" s="5">
        <v>149627</v>
      </c>
      <c r="X63" s="5" t="s">
        <v>82</v>
      </c>
      <c r="Y63" s="5">
        <v>403744</v>
      </c>
      <c r="Z63" s="5">
        <v>1198615</v>
      </c>
      <c r="AA63" s="5">
        <v>7227662</v>
      </c>
      <c r="AB63" s="5">
        <v>2523984</v>
      </c>
      <c r="AC63" s="5" t="s">
        <v>82</v>
      </c>
      <c r="AD63" s="5">
        <v>2737603</v>
      </c>
      <c r="AE63" s="5">
        <v>283041</v>
      </c>
      <c r="AF63" s="5">
        <v>899494</v>
      </c>
      <c r="AG63" s="5">
        <v>3458665</v>
      </c>
      <c r="AH63" s="5">
        <v>7818429</v>
      </c>
      <c r="AI63" s="5">
        <v>528235</v>
      </c>
      <c r="AJ63" s="5">
        <v>100126</v>
      </c>
      <c r="AK63" s="5" t="s">
        <v>82</v>
      </c>
      <c r="AL63" s="5">
        <v>4843248</v>
      </c>
      <c r="AM63" s="5">
        <v>139876</v>
      </c>
      <c r="AN63" s="5">
        <v>2571936</v>
      </c>
      <c r="AO63" s="5">
        <v>241255404</v>
      </c>
      <c r="AP63" s="5">
        <v>14900706</v>
      </c>
      <c r="AQ63" s="5">
        <v>4942598</v>
      </c>
      <c r="AR63" s="5">
        <v>335847</v>
      </c>
      <c r="AS63" s="5">
        <v>1826873</v>
      </c>
      <c r="AT63" s="5">
        <v>300465</v>
      </c>
      <c r="AU63" s="5" t="s">
        <v>82</v>
      </c>
      <c r="AV63" s="5">
        <v>36773555</v>
      </c>
      <c r="AW63" s="5">
        <v>443444</v>
      </c>
      <c r="AX63" s="5">
        <v>640945</v>
      </c>
      <c r="AY63" s="5">
        <v>1266553</v>
      </c>
      <c r="AZ63" s="5" t="s">
        <v>82</v>
      </c>
      <c r="BA63" s="5">
        <v>28384651</v>
      </c>
      <c r="BB63" s="5">
        <v>11873477</v>
      </c>
      <c r="BC63" s="5">
        <v>1095568</v>
      </c>
      <c r="BD63" s="5">
        <v>1378325</v>
      </c>
      <c r="BE63" s="5">
        <v>647757</v>
      </c>
      <c r="BF63" s="5">
        <v>1269761</v>
      </c>
      <c r="BG63" s="5">
        <v>19508282</v>
      </c>
      <c r="BH63" s="5" t="s">
        <v>82</v>
      </c>
      <c r="BI63" s="5">
        <v>559306</v>
      </c>
      <c r="BJ63" s="5">
        <v>12138120</v>
      </c>
      <c r="BK63" s="5">
        <v>247211322</v>
      </c>
      <c r="BL63" s="5">
        <v>445109</v>
      </c>
      <c r="BM63" s="5">
        <v>4462263</v>
      </c>
      <c r="BN63" s="5">
        <v>425435</v>
      </c>
      <c r="BO63" s="5">
        <v>8852601</v>
      </c>
      <c r="BP63" s="5">
        <v>4429427</v>
      </c>
      <c r="BQ63" s="5">
        <v>872434</v>
      </c>
      <c r="BR63" s="5" t="s">
        <v>82</v>
      </c>
      <c r="BS63" s="5">
        <v>2152948</v>
      </c>
      <c r="BT63" s="5">
        <v>5393349</v>
      </c>
      <c r="BU63" s="5">
        <v>2537560</v>
      </c>
      <c r="BV63" s="5">
        <v>2673796</v>
      </c>
      <c r="BW63" s="5">
        <v>727625</v>
      </c>
      <c r="BX63" s="5">
        <v>993693</v>
      </c>
      <c r="BY63" s="5" t="s">
        <v>83</v>
      </c>
      <c r="BZ63" s="5">
        <v>337714</v>
      </c>
      <c r="CA63" s="5">
        <v>1540877</v>
      </c>
      <c r="CB63" s="5" t="s">
        <v>82</v>
      </c>
      <c r="CC63" s="5">
        <v>4688883</v>
      </c>
      <c r="CD63" s="5">
        <v>436724</v>
      </c>
    </row>
    <row r="64" spans="1:82" x14ac:dyDescent="0.3">
      <c r="A64" s="4" t="s">
        <v>63</v>
      </c>
      <c r="B64" s="5">
        <v>24458445</v>
      </c>
      <c r="C64" s="5">
        <v>3230084</v>
      </c>
      <c r="D64" s="5">
        <v>8177175</v>
      </c>
      <c r="E64" s="5">
        <v>3429558</v>
      </c>
      <c r="F64" s="5">
        <v>355236</v>
      </c>
      <c r="G64" s="5">
        <v>6046865</v>
      </c>
      <c r="H64" s="5">
        <v>314982779</v>
      </c>
      <c r="I64" s="5">
        <v>30862697</v>
      </c>
      <c r="J64" s="5">
        <v>2937887</v>
      </c>
      <c r="K64" s="5">
        <v>6456381</v>
      </c>
      <c r="L64" s="5">
        <v>325013</v>
      </c>
      <c r="M64" s="5">
        <v>5581331</v>
      </c>
      <c r="N64" s="5">
        <v>16011187</v>
      </c>
      <c r="O64" s="5">
        <v>6810545</v>
      </c>
      <c r="P64" s="5">
        <v>126115</v>
      </c>
      <c r="Q64" s="5">
        <v>246997</v>
      </c>
      <c r="R64" s="5">
        <v>644795</v>
      </c>
      <c r="S64" s="5">
        <v>2648657</v>
      </c>
      <c r="T64" s="5">
        <v>6503982</v>
      </c>
      <c r="U64" s="5">
        <v>145186</v>
      </c>
      <c r="V64" s="5">
        <v>15939479</v>
      </c>
      <c r="W64" s="5">
        <v>8196935</v>
      </c>
      <c r="X64" s="5">
        <v>275229</v>
      </c>
      <c r="Y64" s="5">
        <v>9103228</v>
      </c>
      <c r="Z64" s="5">
        <v>16422206</v>
      </c>
      <c r="AA64" s="5">
        <v>7065124</v>
      </c>
      <c r="AB64" s="5">
        <v>35905124</v>
      </c>
      <c r="AC64" s="5">
        <v>615519</v>
      </c>
      <c r="AD64" s="5">
        <v>1378459</v>
      </c>
      <c r="AE64" s="5">
        <v>1069518</v>
      </c>
      <c r="AF64" s="5">
        <v>15917161</v>
      </c>
      <c r="AG64" s="5">
        <v>25054529</v>
      </c>
      <c r="AH64" s="5">
        <v>24956439</v>
      </c>
      <c r="AI64" s="5">
        <v>141144586</v>
      </c>
      <c r="AJ64" s="5">
        <v>1536225</v>
      </c>
      <c r="AK64" s="5">
        <v>283484</v>
      </c>
      <c r="AL64" s="5">
        <v>15381718</v>
      </c>
      <c r="AM64" s="5">
        <v>567289</v>
      </c>
      <c r="AN64" s="5">
        <v>1258091</v>
      </c>
      <c r="AO64" s="5">
        <v>709930445</v>
      </c>
      <c r="AP64" s="5">
        <v>55906291</v>
      </c>
      <c r="AQ64" s="5">
        <v>2895631</v>
      </c>
      <c r="AR64" s="5">
        <v>2672896</v>
      </c>
      <c r="AS64" s="5">
        <v>18049029</v>
      </c>
      <c r="AT64" s="5">
        <v>3140089</v>
      </c>
      <c r="AU64" s="5">
        <v>3517228</v>
      </c>
      <c r="AV64" s="5">
        <v>30784887</v>
      </c>
      <c r="AW64" s="5">
        <v>1861297</v>
      </c>
      <c r="AX64" s="5">
        <v>429020</v>
      </c>
      <c r="AY64" s="5">
        <v>901848</v>
      </c>
      <c r="AZ64" s="5" t="s">
        <v>82</v>
      </c>
      <c r="BA64" s="5">
        <v>16307027</v>
      </c>
      <c r="BB64" s="5">
        <v>24005445</v>
      </c>
      <c r="BC64" s="5">
        <v>2353332</v>
      </c>
      <c r="BD64" s="5">
        <v>5577802</v>
      </c>
      <c r="BE64" s="5">
        <v>1413748</v>
      </c>
      <c r="BF64" s="5">
        <v>1721221</v>
      </c>
      <c r="BG64" s="5">
        <v>9631330</v>
      </c>
      <c r="BH64" s="5">
        <v>1131673</v>
      </c>
      <c r="BI64" s="5">
        <v>227653</v>
      </c>
      <c r="BJ64" s="5">
        <v>4555623</v>
      </c>
      <c r="BK64" s="5">
        <v>623799</v>
      </c>
      <c r="BL64" s="5">
        <v>1286512346</v>
      </c>
      <c r="BM64" s="5">
        <v>661722</v>
      </c>
      <c r="BN64" s="5">
        <v>39083414</v>
      </c>
      <c r="BO64" s="5">
        <v>12278060</v>
      </c>
      <c r="BP64" s="5">
        <v>216243901</v>
      </c>
      <c r="BQ64" s="5">
        <v>3030369</v>
      </c>
      <c r="BR64" s="5">
        <v>5864913</v>
      </c>
      <c r="BS64" s="5">
        <v>11262269</v>
      </c>
      <c r="BT64" s="5">
        <v>130422</v>
      </c>
      <c r="BU64" s="5">
        <v>110249</v>
      </c>
      <c r="BV64" s="5">
        <v>8304719</v>
      </c>
      <c r="BW64" s="5">
        <v>13049526</v>
      </c>
      <c r="BX64" s="5">
        <v>209015446</v>
      </c>
      <c r="BY64" s="5">
        <v>700986</v>
      </c>
      <c r="BZ64" s="5">
        <v>122912</v>
      </c>
      <c r="CA64" s="5">
        <v>5889616</v>
      </c>
      <c r="CB64" s="5">
        <v>4490689</v>
      </c>
      <c r="CC64" s="5">
        <v>7304357</v>
      </c>
      <c r="CD64" s="5">
        <v>26587731</v>
      </c>
    </row>
    <row r="65" spans="1:82" x14ac:dyDescent="0.3">
      <c r="A65" s="4" t="s">
        <v>64</v>
      </c>
      <c r="B65" s="5">
        <v>237224662</v>
      </c>
      <c r="C65" s="5">
        <v>16592211</v>
      </c>
      <c r="D65" s="5">
        <v>3918922</v>
      </c>
      <c r="E65" s="5">
        <v>110510</v>
      </c>
      <c r="F65" s="5">
        <v>1361955</v>
      </c>
      <c r="G65" s="5">
        <v>1694638</v>
      </c>
      <c r="H65" s="5">
        <v>65724035</v>
      </c>
      <c r="I65" s="5">
        <v>6635452</v>
      </c>
      <c r="J65" s="5" t="s">
        <v>82</v>
      </c>
      <c r="K65" s="5" t="s">
        <v>82</v>
      </c>
      <c r="L65" s="5">
        <v>822300</v>
      </c>
      <c r="M65" s="5">
        <v>748601</v>
      </c>
      <c r="N65" s="5" t="s">
        <v>82</v>
      </c>
      <c r="O65" s="5">
        <v>13954820</v>
      </c>
      <c r="P65" s="5" t="s">
        <v>83</v>
      </c>
      <c r="Q65" s="5" t="s">
        <v>82</v>
      </c>
      <c r="R65" s="5" t="s">
        <v>82</v>
      </c>
      <c r="S65" s="5">
        <v>5925833</v>
      </c>
      <c r="T65" s="5">
        <v>21875363</v>
      </c>
      <c r="U65" s="5">
        <v>6423417</v>
      </c>
      <c r="V65" s="5">
        <v>25545111</v>
      </c>
      <c r="W65" s="5">
        <v>129171</v>
      </c>
      <c r="X65" s="5">
        <v>246204</v>
      </c>
      <c r="Y65" s="5">
        <v>914288</v>
      </c>
      <c r="Z65" s="5">
        <v>37511722</v>
      </c>
      <c r="AA65" s="5">
        <v>4098951</v>
      </c>
      <c r="AB65" s="5" t="s">
        <v>82</v>
      </c>
      <c r="AC65" s="5" t="s">
        <v>83</v>
      </c>
      <c r="AD65" s="5">
        <v>4920802</v>
      </c>
      <c r="AE65" s="5" t="s">
        <v>82</v>
      </c>
      <c r="AF65" s="5">
        <v>343870</v>
      </c>
      <c r="AG65" s="5">
        <v>975588</v>
      </c>
      <c r="AH65" s="5">
        <v>73438209</v>
      </c>
      <c r="AI65" s="5" t="s">
        <v>82</v>
      </c>
      <c r="AJ65" s="5" t="s">
        <v>83</v>
      </c>
      <c r="AK65" s="5">
        <v>124189</v>
      </c>
      <c r="AL65" s="5">
        <v>546456547</v>
      </c>
      <c r="AM65" s="5" t="s">
        <v>82</v>
      </c>
      <c r="AN65" s="5">
        <v>674630</v>
      </c>
      <c r="AO65" s="5">
        <v>202104135</v>
      </c>
      <c r="AP65" s="5">
        <v>25808174</v>
      </c>
      <c r="AQ65" s="5">
        <v>23894686</v>
      </c>
      <c r="AR65" s="5">
        <v>646525</v>
      </c>
      <c r="AS65" s="5">
        <v>2773343</v>
      </c>
      <c r="AT65" s="5" t="s">
        <v>82</v>
      </c>
      <c r="AU65" s="5">
        <v>380255</v>
      </c>
      <c r="AV65" s="5">
        <v>27459049</v>
      </c>
      <c r="AW65" s="5">
        <v>663399</v>
      </c>
      <c r="AX65" s="5">
        <v>1762664</v>
      </c>
      <c r="AY65" s="5">
        <v>2416776</v>
      </c>
      <c r="AZ65" s="5">
        <v>418264</v>
      </c>
      <c r="BA65" s="5">
        <v>19173801</v>
      </c>
      <c r="BB65" s="5">
        <v>28800355</v>
      </c>
      <c r="BC65" s="5">
        <v>4402057</v>
      </c>
      <c r="BD65" s="5">
        <v>5145892</v>
      </c>
      <c r="BE65" s="5">
        <v>822038</v>
      </c>
      <c r="BF65" s="5">
        <v>5383024</v>
      </c>
      <c r="BG65" s="5">
        <v>30174517</v>
      </c>
      <c r="BH65" s="5">
        <v>1799293</v>
      </c>
      <c r="BI65" s="5">
        <v>120406</v>
      </c>
      <c r="BJ65" s="5">
        <v>3502011</v>
      </c>
      <c r="BK65" s="5">
        <v>2270689</v>
      </c>
      <c r="BL65" s="5">
        <v>709725</v>
      </c>
      <c r="BM65" s="5">
        <v>284049720</v>
      </c>
      <c r="BN65" s="5">
        <v>550632</v>
      </c>
      <c r="BO65" s="5">
        <v>5967277</v>
      </c>
      <c r="BP65" s="5">
        <v>2458687</v>
      </c>
      <c r="BQ65" s="5">
        <v>186284</v>
      </c>
      <c r="BR65" s="5">
        <v>184178</v>
      </c>
      <c r="BS65" s="5">
        <v>1849131</v>
      </c>
      <c r="BT65" s="5">
        <v>4003054</v>
      </c>
      <c r="BU65" s="5">
        <v>2844370</v>
      </c>
      <c r="BV65" s="5">
        <v>4465745</v>
      </c>
      <c r="BW65" s="5">
        <v>579306</v>
      </c>
      <c r="BX65" s="5">
        <v>1206319</v>
      </c>
      <c r="BY65" s="5" t="s">
        <v>82</v>
      </c>
      <c r="BZ65" s="5">
        <v>3498819</v>
      </c>
      <c r="CA65" s="5">
        <v>2007670</v>
      </c>
      <c r="CB65" s="5" t="s">
        <v>83</v>
      </c>
      <c r="CC65" s="5">
        <v>131006</v>
      </c>
      <c r="CD65" s="5">
        <v>8921055</v>
      </c>
    </row>
    <row r="66" spans="1:82" x14ac:dyDescent="0.3">
      <c r="A66" s="4" t="s">
        <v>65</v>
      </c>
      <c r="B66" s="5">
        <v>22164414</v>
      </c>
      <c r="C66" s="5">
        <v>4125373</v>
      </c>
      <c r="D66" s="5">
        <v>18360309</v>
      </c>
      <c r="E66" s="5">
        <v>10760103</v>
      </c>
      <c r="F66" s="5">
        <v>2688817</v>
      </c>
      <c r="G66" s="5">
        <v>7746347</v>
      </c>
      <c r="H66" s="5">
        <v>156017265</v>
      </c>
      <c r="I66" s="5">
        <v>20468057</v>
      </c>
      <c r="J66" s="5">
        <v>6345970</v>
      </c>
      <c r="K66" s="5">
        <v>46350252</v>
      </c>
      <c r="L66" s="5">
        <v>23129610</v>
      </c>
      <c r="M66" s="5">
        <v>12612052</v>
      </c>
      <c r="N66" s="5">
        <v>526347</v>
      </c>
      <c r="O66" s="5">
        <v>5322325</v>
      </c>
      <c r="P66" s="5">
        <v>2200068</v>
      </c>
      <c r="Q66" s="5">
        <v>5439140</v>
      </c>
      <c r="R66" s="5">
        <v>3254193</v>
      </c>
      <c r="S66" s="5">
        <v>2649280</v>
      </c>
      <c r="T66" s="5">
        <v>4030458</v>
      </c>
      <c r="U66" s="5">
        <v>4475863</v>
      </c>
      <c r="V66" s="5">
        <v>29454692</v>
      </c>
      <c r="W66" s="5">
        <v>11688224</v>
      </c>
      <c r="X66" s="5">
        <v>3703774</v>
      </c>
      <c r="Y66" s="5">
        <v>12184701</v>
      </c>
      <c r="Z66" s="5">
        <v>23156570</v>
      </c>
      <c r="AA66" s="5">
        <v>3128087</v>
      </c>
      <c r="AB66" s="5">
        <v>9776665</v>
      </c>
      <c r="AC66" s="5">
        <v>8343579</v>
      </c>
      <c r="AD66" s="5">
        <v>9748158</v>
      </c>
      <c r="AE66" s="5">
        <v>5257345</v>
      </c>
      <c r="AF66" s="5">
        <v>25744030</v>
      </c>
      <c r="AG66" s="5">
        <v>25945973</v>
      </c>
      <c r="AH66" s="5">
        <v>4126751</v>
      </c>
      <c r="AI66" s="5">
        <v>10639921</v>
      </c>
      <c r="AJ66" s="5">
        <v>2498269</v>
      </c>
      <c r="AK66" s="5">
        <v>266082</v>
      </c>
      <c r="AL66" s="5">
        <v>10429651</v>
      </c>
      <c r="AM66" s="5">
        <v>3706680</v>
      </c>
      <c r="AN66" s="5">
        <v>6817936</v>
      </c>
      <c r="AO66" s="5">
        <v>579346288</v>
      </c>
      <c r="AP66" s="5">
        <v>53645858</v>
      </c>
      <c r="AQ66" s="5">
        <v>5090315</v>
      </c>
      <c r="AR66" s="5">
        <v>2720407</v>
      </c>
      <c r="AS66" s="5">
        <v>2149614</v>
      </c>
      <c r="AT66" s="5">
        <v>7341604</v>
      </c>
      <c r="AU66" s="5">
        <v>10295345</v>
      </c>
      <c r="AV66" s="5">
        <v>41915812</v>
      </c>
      <c r="AW66" s="5">
        <v>8853168</v>
      </c>
      <c r="AX66" s="5">
        <v>8152566</v>
      </c>
      <c r="AY66" s="5">
        <v>3089410</v>
      </c>
      <c r="AZ66" s="5" t="s">
        <v>83</v>
      </c>
      <c r="BA66" s="5">
        <v>39412249</v>
      </c>
      <c r="BB66" s="5">
        <v>38019331</v>
      </c>
      <c r="BC66" s="5">
        <v>17458020</v>
      </c>
      <c r="BD66" s="5">
        <v>15793142</v>
      </c>
      <c r="BE66" s="5">
        <v>15774089</v>
      </c>
      <c r="BF66" s="5">
        <v>596190</v>
      </c>
      <c r="BG66" s="5">
        <v>24579859</v>
      </c>
      <c r="BH66" s="5">
        <v>11901526</v>
      </c>
      <c r="BI66" s="5">
        <v>2510402</v>
      </c>
      <c r="BJ66" s="5">
        <v>5369460</v>
      </c>
      <c r="BK66" s="5">
        <v>6693988</v>
      </c>
      <c r="BL66" s="5">
        <v>20253612</v>
      </c>
      <c r="BM66" s="5">
        <v>4507420</v>
      </c>
      <c r="BN66" s="5">
        <v>499151131</v>
      </c>
      <c r="BO66" s="5">
        <v>18127370</v>
      </c>
      <c r="BP66" s="5">
        <v>38597020</v>
      </c>
      <c r="BQ66" s="5">
        <v>599496</v>
      </c>
      <c r="BR66" s="5">
        <v>4646291</v>
      </c>
      <c r="BS66" s="5">
        <v>6258159</v>
      </c>
      <c r="BT66" s="5">
        <v>509903</v>
      </c>
      <c r="BU66" s="5">
        <v>594601</v>
      </c>
      <c r="BV66" s="5">
        <v>10401361</v>
      </c>
      <c r="BW66" s="5">
        <v>12709868</v>
      </c>
      <c r="BX66" s="5">
        <v>85100367</v>
      </c>
      <c r="BY66" s="5">
        <v>1137999</v>
      </c>
      <c r="BZ66" s="5">
        <v>7738204</v>
      </c>
      <c r="CA66" s="5">
        <v>13442531</v>
      </c>
      <c r="CB66" s="5">
        <v>5643438</v>
      </c>
      <c r="CC66" s="5">
        <v>9602667</v>
      </c>
      <c r="CD66" s="5">
        <v>14848140</v>
      </c>
    </row>
    <row r="67" spans="1:82" x14ac:dyDescent="0.3">
      <c r="A67" s="4" t="s">
        <v>66</v>
      </c>
      <c r="B67" s="5">
        <v>40158159</v>
      </c>
      <c r="C67" s="5">
        <v>785560</v>
      </c>
      <c r="D67" s="5">
        <v>9302601</v>
      </c>
      <c r="E67" s="5">
        <v>2239476</v>
      </c>
      <c r="F67" s="5">
        <v>20158530</v>
      </c>
      <c r="G67" s="5">
        <v>3972435</v>
      </c>
      <c r="H67" s="5">
        <v>397760308</v>
      </c>
      <c r="I67" s="5">
        <v>26625608</v>
      </c>
      <c r="J67" s="5">
        <v>234000</v>
      </c>
      <c r="K67" s="5">
        <v>321762</v>
      </c>
      <c r="L67" s="5">
        <v>4818877</v>
      </c>
      <c r="M67" s="5">
        <v>18943970</v>
      </c>
      <c r="N67" s="5">
        <v>5551617</v>
      </c>
      <c r="O67" s="5">
        <v>3106915</v>
      </c>
      <c r="P67" s="5" t="s">
        <v>82</v>
      </c>
      <c r="Q67" s="5">
        <v>20830301</v>
      </c>
      <c r="R67" s="5">
        <v>442594</v>
      </c>
      <c r="S67" s="5">
        <v>644410</v>
      </c>
      <c r="T67" s="5">
        <v>81704911</v>
      </c>
      <c r="U67" s="5">
        <v>2827173</v>
      </c>
      <c r="V67" s="5">
        <v>113268469</v>
      </c>
      <c r="W67" s="5">
        <v>6905304</v>
      </c>
      <c r="X67" s="5">
        <v>2296946</v>
      </c>
      <c r="Y67" s="5">
        <v>5467151</v>
      </c>
      <c r="Z67" s="5">
        <v>8916739</v>
      </c>
      <c r="AA67" s="5">
        <v>11872949</v>
      </c>
      <c r="AB67" s="5">
        <v>212056659</v>
      </c>
      <c r="AC67" s="5">
        <v>9791174</v>
      </c>
      <c r="AD67" s="5">
        <v>3369122</v>
      </c>
      <c r="AE67" s="5">
        <v>4362198</v>
      </c>
      <c r="AF67" s="5">
        <v>4138161</v>
      </c>
      <c r="AG67" s="5">
        <v>76889060</v>
      </c>
      <c r="AH67" s="5">
        <v>31694862</v>
      </c>
      <c r="AI67" s="5">
        <v>26516262</v>
      </c>
      <c r="AJ67" s="5">
        <v>213465</v>
      </c>
      <c r="AK67" s="5">
        <v>3545261</v>
      </c>
      <c r="AL67" s="5">
        <v>13039586</v>
      </c>
      <c r="AM67" s="5">
        <v>1137349</v>
      </c>
      <c r="AN67" s="5">
        <v>1767738</v>
      </c>
      <c r="AO67" s="5">
        <v>3742739525</v>
      </c>
      <c r="AP67" s="5">
        <v>85446140</v>
      </c>
      <c r="AQ67" s="5">
        <v>2373340</v>
      </c>
      <c r="AR67" s="5">
        <v>9038701</v>
      </c>
      <c r="AS67" s="5">
        <v>2800127</v>
      </c>
      <c r="AT67" s="5">
        <v>5452553</v>
      </c>
      <c r="AU67" s="5">
        <v>2660067</v>
      </c>
      <c r="AV67" s="5">
        <v>34525324</v>
      </c>
      <c r="AW67" s="5">
        <v>2193720</v>
      </c>
      <c r="AX67" s="5">
        <v>6065839</v>
      </c>
      <c r="AY67" s="5">
        <v>858644</v>
      </c>
      <c r="AZ67" s="5">
        <v>390817</v>
      </c>
      <c r="BA67" s="5">
        <v>1090052012</v>
      </c>
      <c r="BB67" s="5">
        <v>25701467</v>
      </c>
      <c r="BC67" s="5">
        <v>9019842</v>
      </c>
      <c r="BD67" s="5">
        <v>3022620</v>
      </c>
      <c r="BE67" s="5">
        <v>16183941</v>
      </c>
      <c r="BF67" s="5">
        <v>2718910</v>
      </c>
      <c r="BG67" s="5">
        <v>23597138</v>
      </c>
      <c r="BH67" s="5">
        <v>4495389</v>
      </c>
      <c r="BI67" s="5">
        <v>513783</v>
      </c>
      <c r="BJ67" s="5">
        <v>1966722</v>
      </c>
      <c r="BK67" s="5">
        <v>1819139</v>
      </c>
      <c r="BL67" s="5">
        <v>106252126</v>
      </c>
      <c r="BM67" s="5">
        <v>671148</v>
      </c>
      <c r="BN67" s="5">
        <v>2607316</v>
      </c>
      <c r="BO67" s="5">
        <v>3239946295</v>
      </c>
      <c r="BP67" s="5">
        <v>56859488</v>
      </c>
      <c r="BQ67" s="5">
        <v>1038394</v>
      </c>
      <c r="BR67" s="5">
        <v>1296086</v>
      </c>
      <c r="BS67" s="5">
        <v>5352037</v>
      </c>
      <c r="BT67" s="5">
        <v>4812226</v>
      </c>
      <c r="BU67" s="5">
        <v>1266989</v>
      </c>
      <c r="BV67" s="5">
        <v>22544002</v>
      </c>
      <c r="BW67" s="5">
        <v>2291289</v>
      </c>
      <c r="BX67" s="5">
        <v>18242052</v>
      </c>
      <c r="BY67" s="5">
        <v>248250</v>
      </c>
      <c r="BZ67" s="5">
        <v>6113216</v>
      </c>
      <c r="CA67" s="5">
        <v>4027357</v>
      </c>
      <c r="CB67" s="5">
        <v>8058049</v>
      </c>
      <c r="CC67" s="5">
        <v>3056961</v>
      </c>
      <c r="CD67" s="5">
        <v>48582702</v>
      </c>
    </row>
    <row r="68" spans="1:82" x14ac:dyDescent="0.3">
      <c r="A68" s="4" t="s">
        <v>67</v>
      </c>
      <c r="B68" s="5">
        <v>67929873</v>
      </c>
      <c r="C68" s="5">
        <v>1041215</v>
      </c>
      <c r="D68" s="5">
        <v>6392944</v>
      </c>
      <c r="E68" s="5">
        <v>8004642</v>
      </c>
      <c r="F68" s="5">
        <v>2358994</v>
      </c>
      <c r="G68" s="5">
        <v>153089791</v>
      </c>
      <c r="H68" s="5">
        <v>677240344</v>
      </c>
      <c r="I68" s="5">
        <v>38205905</v>
      </c>
      <c r="J68" s="5">
        <v>2759709</v>
      </c>
      <c r="K68" s="5">
        <v>11701850</v>
      </c>
      <c r="L68" s="5">
        <v>6086927</v>
      </c>
      <c r="M68" s="5">
        <v>22370505</v>
      </c>
      <c r="N68" s="5">
        <v>1882218</v>
      </c>
      <c r="O68" s="5">
        <v>2940328</v>
      </c>
      <c r="P68" s="5">
        <v>2768090</v>
      </c>
      <c r="Q68" s="5">
        <v>947678</v>
      </c>
      <c r="R68" s="5">
        <v>3875073</v>
      </c>
      <c r="S68" s="5">
        <v>1775786</v>
      </c>
      <c r="T68" s="5">
        <v>9194758</v>
      </c>
      <c r="U68" s="5">
        <v>1581876</v>
      </c>
      <c r="V68" s="5">
        <v>63716138</v>
      </c>
      <c r="W68" s="5">
        <v>38406503</v>
      </c>
      <c r="X68" s="5">
        <v>9602474</v>
      </c>
      <c r="Y68" s="5">
        <v>92178192</v>
      </c>
      <c r="Z68" s="5">
        <v>13487736</v>
      </c>
      <c r="AA68" s="5">
        <v>19762566</v>
      </c>
      <c r="AB68" s="5">
        <v>15144441</v>
      </c>
      <c r="AC68" s="5">
        <v>22637555</v>
      </c>
      <c r="AD68" s="5">
        <v>33500201</v>
      </c>
      <c r="AE68" s="5">
        <v>12558040</v>
      </c>
      <c r="AF68" s="5">
        <v>45086226</v>
      </c>
      <c r="AG68" s="5">
        <v>10369434</v>
      </c>
      <c r="AH68" s="5">
        <v>41911844</v>
      </c>
      <c r="AI68" s="5">
        <v>107338029</v>
      </c>
      <c r="AJ68" s="5">
        <v>11679078</v>
      </c>
      <c r="AK68" s="5">
        <v>730129</v>
      </c>
      <c r="AL68" s="5">
        <v>37843483</v>
      </c>
      <c r="AM68" s="5">
        <v>2738325</v>
      </c>
      <c r="AN68" s="5">
        <v>3520485</v>
      </c>
      <c r="AO68" s="5">
        <v>1121708987</v>
      </c>
      <c r="AP68" s="5">
        <v>91623211</v>
      </c>
      <c r="AQ68" s="5">
        <v>7253317</v>
      </c>
      <c r="AR68" s="5">
        <v>60492703</v>
      </c>
      <c r="AS68" s="5">
        <v>2312137</v>
      </c>
      <c r="AT68" s="5">
        <v>9504879</v>
      </c>
      <c r="AU68" s="5">
        <v>48043727</v>
      </c>
      <c r="AV68" s="5">
        <v>79799286</v>
      </c>
      <c r="AW68" s="5">
        <v>10140461</v>
      </c>
      <c r="AX68" s="5">
        <v>5580371</v>
      </c>
      <c r="AY68" s="5">
        <v>4761526</v>
      </c>
      <c r="AZ68" s="5">
        <v>174850</v>
      </c>
      <c r="BA68" s="5">
        <v>88141579</v>
      </c>
      <c r="BB68" s="5">
        <v>31225617</v>
      </c>
      <c r="BC68" s="5">
        <v>2909931</v>
      </c>
      <c r="BD68" s="5">
        <v>19333039</v>
      </c>
      <c r="BE68" s="5">
        <v>6952995</v>
      </c>
      <c r="BF68" s="5">
        <v>12290094</v>
      </c>
      <c r="BG68" s="5">
        <v>70527370</v>
      </c>
      <c r="BH68" s="5">
        <v>22300899</v>
      </c>
      <c r="BI68" s="5">
        <v>3157188</v>
      </c>
      <c r="BJ68" s="5">
        <v>7017651</v>
      </c>
      <c r="BK68" s="5">
        <v>2670805</v>
      </c>
      <c r="BL68" s="5">
        <v>332940852</v>
      </c>
      <c r="BM68" s="5">
        <v>1634326</v>
      </c>
      <c r="BN68" s="5">
        <v>78169044</v>
      </c>
      <c r="BO68" s="5">
        <v>15162833</v>
      </c>
      <c r="BP68" s="5">
        <v>2340558391</v>
      </c>
      <c r="BQ68" s="5">
        <v>1039571</v>
      </c>
      <c r="BR68" s="5">
        <v>62093798</v>
      </c>
      <c r="BS68" s="5">
        <v>31944975</v>
      </c>
      <c r="BT68" s="5">
        <v>4485090</v>
      </c>
      <c r="BU68" s="5">
        <v>1846579</v>
      </c>
      <c r="BV68" s="5">
        <v>11195642</v>
      </c>
      <c r="BW68" s="5">
        <v>73320509</v>
      </c>
      <c r="BX68" s="5">
        <v>382553130</v>
      </c>
      <c r="BY68" s="5">
        <v>830681</v>
      </c>
      <c r="BZ68" s="5">
        <v>2531405</v>
      </c>
      <c r="CA68" s="5">
        <v>17190324</v>
      </c>
      <c r="CB68" s="5">
        <v>1341792</v>
      </c>
      <c r="CC68" s="5">
        <v>16474726</v>
      </c>
      <c r="CD68" s="5">
        <v>10860766</v>
      </c>
    </row>
    <row r="69" spans="1:82" x14ac:dyDescent="0.3">
      <c r="A69" s="4" t="s">
        <v>68</v>
      </c>
      <c r="B69" s="5">
        <v>4802794</v>
      </c>
      <c r="C69" s="5">
        <v>1922735</v>
      </c>
      <c r="D69" s="5">
        <v>127698</v>
      </c>
      <c r="E69" s="5">
        <v>1972196</v>
      </c>
      <c r="F69" s="5" t="s">
        <v>82</v>
      </c>
      <c r="G69" s="5">
        <v>1164268</v>
      </c>
      <c r="H69" s="5">
        <v>77978451</v>
      </c>
      <c r="I69" s="5">
        <v>2238082</v>
      </c>
      <c r="J69" s="5" t="s">
        <v>83</v>
      </c>
      <c r="K69" s="5" t="s">
        <v>83</v>
      </c>
      <c r="L69" s="5">
        <v>933170</v>
      </c>
      <c r="M69" s="5" t="s">
        <v>82</v>
      </c>
      <c r="N69" s="5" t="s">
        <v>83</v>
      </c>
      <c r="O69" s="5">
        <v>49882267</v>
      </c>
      <c r="P69" s="5" t="s">
        <v>83</v>
      </c>
      <c r="Q69" s="5" t="s">
        <v>83</v>
      </c>
      <c r="R69" s="5" t="s">
        <v>82</v>
      </c>
      <c r="S69" s="5">
        <v>78750166</v>
      </c>
      <c r="T69" s="5" t="s">
        <v>82</v>
      </c>
      <c r="U69" s="5" t="s">
        <v>82</v>
      </c>
      <c r="V69" s="5">
        <v>2266662</v>
      </c>
      <c r="W69" s="5">
        <v>3730677</v>
      </c>
      <c r="X69" s="5" t="s">
        <v>82</v>
      </c>
      <c r="Y69" s="5">
        <v>2096401</v>
      </c>
      <c r="Z69" s="5">
        <v>234441</v>
      </c>
      <c r="AA69" s="5">
        <v>70032763</v>
      </c>
      <c r="AB69" s="5" t="s">
        <v>83</v>
      </c>
      <c r="AC69" s="5" t="s">
        <v>83</v>
      </c>
      <c r="AD69" s="5">
        <v>7326993</v>
      </c>
      <c r="AE69" s="5" t="s">
        <v>83</v>
      </c>
      <c r="AF69" s="5">
        <v>1402574</v>
      </c>
      <c r="AG69" s="5">
        <v>1468687</v>
      </c>
      <c r="AH69" s="5">
        <v>45022196</v>
      </c>
      <c r="AI69" s="5" t="s">
        <v>83</v>
      </c>
      <c r="AJ69" s="5" t="s">
        <v>83</v>
      </c>
      <c r="AK69" s="5">
        <v>575440</v>
      </c>
      <c r="AL69" s="5">
        <v>2024079</v>
      </c>
      <c r="AM69" s="5">
        <v>392926</v>
      </c>
      <c r="AN69" s="5">
        <v>385193</v>
      </c>
      <c r="AO69" s="5">
        <v>56607600</v>
      </c>
      <c r="AP69" s="5">
        <v>2834251</v>
      </c>
      <c r="AQ69" s="5">
        <v>11544124</v>
      </c>
      <c r="AR69" s="5" t="s">
        <v>82</v>
      </c>
      <c r="AS69" s="5">
        <v>332411</v>
      </c>
      <c r="AT69" s="5" t="s">
        <v>82</v>
      </c>
      <c r="AU69" s="5" t="s">
        <v>83</v>
      </c>
      <c r="AV69" s="5">
        <v>922251</v>
      </c>
      <c r="AW69" s="5">
        <v>1911977</v>
      </c>
      <c r="AX69" s="5" t="s">
        <v>82</v>
      </c>
      <c r="AY69" s="5">
        <v>355299</v>
      </c>
      <c r="AZ69" s="5">
        <v>4200000</v>
      </c>
      <c r="BA69" s="5">
        <v>4532095</v>
      </c>
      <c r="BB69" s="5">
        <v>2291406</v>
      </c>
      <c r="BC69" s="5">
        <v>112011</v>
      </c>
      <c r="BD69" s="5">
        <v>442227</v>
      </c>
      <c r="BE69" s="5" t="s">
        <v>82</v>
      </c>
      <c r="BF69" s="5">
        <v>24981048</v>
      </c>
      <c r="BG69" s="5">
        <v>4344193</v>
      </c>
      <c r="BH69" s="5">
        <v>1233963</v>
      </c>
      <c r="BI69" s="5">
        <v>4692023</v>
      </c>
      <c r="BJ69" s="5" t="s">
        <v>82</v>
      </c>
      <c r="BK69" s="5" t="s">
        <v>82</v>
      </c>
      <c r="BL69" s="5">
        <v>640371</v>
      </c>
      <c r="BM69" s="5">
        <v>1691794</v>
      </c>
      <c r="BN69" s="5" t="s">
        <v>82</v>
      </c>
      <c r="BO69" s="5" t="s">
        <v>82</v>
      </c>
      <c r="BP69" s="5">
        <v>342796</v>
      </c>
      <c r="BQ69" s="5">
        <v>250910247</v>
      </c>
      <c r="BR69" s="5" t="s">
        <v>83</v>
      </c>
      <c r="BS69" s="5" t="s">
        <v>82</v>
      </c>
      <c r="BT69" s="5">
        <v>81963552</v>
      </c>
      <c r="BU69" s="5">
        <v>86848947</v>
      </c>
      <c r="BV69" s="5">
        <v>168851</v>
      </c>
      <c r="BW69" s="5">
        <v>167205</v>
      </c>
      <c r="BX69" s="5" t="s">
        <v>82</v>
      </c>
      <c r="BY69" s="5">
        <v>348800</v>
      </c>
      <c r="BZ69" s="5" t="s">
        <v>83</v>
      </c>
      <c r="CA69" s="5">
        <v>35217099</v>
      </c>
      <c r="CB69" s="5">
        <v>167854</v>
      </c>
      <c r="CC69" s="5" t="s">
        <v>83</v>
      </c>
      <c r="CD69" s="5" t="s">
        <v>82</v>
      </c>
    </row>
    <row r="70" spans="1:82" x14ac:dyDescent="0.3">
      <c r="A70" s="4" t="s">
        <v>69</v>
      </c>
      <c r="B70" s="5">
        <v>1592199</v>
      </c>
      <c r="C70" s="5" t="s">
        <v>82</v>
      </c>
      <c r="D70" s="5">
        <v>345669</v>
      </c>
      <c r="E70" s="5" t="s">
        <v>82</v>
      </c>
      <c r="F70" s="5" t="s">
        <v>82</v>
      </c>
      <c r="G70" s="5">
        <v>380597</v>
      </c>
      <c r="H70" s="5">
        <v>23989928</v>
      </c>
      <c r="I70" s="5">
        <v>853782</v>
      </c>
      <c r="J70" s="5" t="s">
        <v>83</v>
      </c>
      <c r="K70" s="5">
        <v>926176</v>
      </c>
      <c r="L70" s="5">
        <v>275104</v>
      </c>
      <c r="M70" s="5">
        <v>782533</v>
      </c>
      <c r="N70" s="5">
        <v>463172</v>
      </c>
      <c r="O70" s="5">
        <v>104933</v>
      </c>
      <c r="P70" s="5" t="s">
        <v>82</v>
      </c>
      <c r="Q70" s="5">
        <v>280694</v>
      </c>
      <c r="R70" s="5">
        <v>413541</v>
      </c>
      <c r="S70" s="5">
        <v>1873905</v>
      </c>
      <c r="T70" s="5">
        <v>951008</v>
      </c>
      <c r="U70" s="5" t="s">
        <v>82</v>
      </c>
      <c r="V70" s="5">
        <v>1182601</v>
      </c>
      <c r="W70" s="5">
        <v>232086</v>
      </c>
      <c r="X70" s="5">
        <v>255056</v>
      </c>
      <c r="Y70" s="5">
        <v>555368</v>
      </c>
      <c r="Z70" s="5">
        <v>180132</v>
      </c>
      <c r="AA70" s="5" t="s">
        <v>82</v>
      </c>
      <c r="AB70" s="5">
        <v>242743</v>
      </c>
      <c r="AC70" s="5" t="s">
        <v>83</v>
      </c>
      <c r="AD70" s="5">
        <v>166732</v>
      </c>
      <c r="AE70" s="5">
        <v>103841</v>
      </c>
      <c r="AF70" s="5">
        <v>800555</v>
      </c>
      <c r="AG70" s="5">
        <v>464978</v>
      </c>
      <c r="AH70" s="5">
        <v>2959156</v>
      </c>
      <c r="AI70" s="5">
        <v>1637604</v>
      </c>
      <c r="AJ70" s="5" t="s">
        <v>83</v>
      </c>
      <c r="AK70" s="5" t="s">
        <v>82</v>
      </c>
      <c r="AL70" s="5">
        <v>131278</v>
      </c>
      <c r="AM70" s="5" t="s">
        <v>83</v>
      </c>
      <c r="AN70" s="5" t="s">
        <v>82</v>
      </c>
      <c r="AO70" s="5">
        <v>80417657</v>
      </c>
      <c r="AP70" s="5">
        <v>10851892</v>
      </c>
      <c r="AQ70" s="5">
        <v>180590</v>
      </c>
      <c r="AR70" s="5">
        <v>5537957</v>
      </c>
      <c r="AS70" s="5" t="s">
        <v>82</v>
      </c>
      <c r="AT70" s="5" t="s">
        <v>82</v>
      </c>
      <c r="AU70" s="5">
        <v>10256479</v>
      </c>
      <c r="AV70" s="5">
        <v>2011463</v>
      </c>
      <c r="AW70" s="5">
        <v>604327</v>
      </c>
      <c r="AX70" s="5" t="s">
        <v>82</v>
      </c>
      <c r="AY70" s="5" t="s">
        <v>82</v>
      </c>
      <c r="AZ70" s="5" t="s">
        <v>82</v>
      </c>
      <c r="BA70" s="5">
        <v>3969087</v>
      </c>
      <c r="BB70" s="5">
        <v>491841</v>
      </c>
      <c r="BC70" s="5">
        <v>799815</v>
      </c>
      <c r="BD70" s="5">
        <v>262233</v>
      </c>
      <c r="BE70" s="5">
        <v>249198</v>
      </c>
      <c r="BF70" s="5" t="s">
        <v>82</v>
      </c>
      <c r="BG70" s="5">
        <v>1230609</v>
      </c>
      <c r="BH70" s="5">
        <v>5089138</v>
      </c>
      <c r="BI70" s="5" t="s">
        <v>83</v>
      </c>
      <c r="BJ70" s="5">
        <v>314824</v>
      </c>
      <c r="BK70" s="5">
        <v>133050</v>
      </c>
      <c r="BL70" s="5">
        <v>2109399</v>
      </c>
      <c r="BM70" s="5" t="s">
        <v>83</v>
      </c>
      <c r="BN70" s="5">
        <v>699131</v>
      </c>
      <c r="BO70" s="5">
        <v>853370</v>
      </c>
      <c r="BP70" s="5">
        <v>19656203</v>
      </c>
      <c r="BQ70" s="5" t="s">
        <v>83</v>
      </c>
      <c r="BR70" s="5">
        <v>58553917</v>
      </c>
      <c r="BS70" s="5">
        <v>178374</v>
      </c>
      <c r="BT70" s="5" t="s">
        <v>82</v>
      </c>
      <c r="BU70" s="5" t="s">
        <v>82</v>
      </c>
      <c r="BV70" s="5">
        <v>396150</v>
      </c>
      <c r="BW70" s="5">
        <v>318268</v>
      </c>
      <c r="BX70" s="5">
        <v>7019743</v>
      </c>
      <c r="BY70" s="5" t="s">
        <v>83</v>
      </c>
      <c r="BZ70" s="5" t="s">
        <v>83</v>
      </c>
      <c r="CA70" s="5" t="s">
        <v>83</v>
      </c>
      <c r="CB70" s="5">
        <v>115963</v>
      </c>
      <c r="CC70" s="5" t="s">
        <v>82</v>
      </c>
      <c r="CD70" s="5">
        <v>765366</v>
      </c>
    </row>
    <row r="71" spans="1:82" x14ac:dyDescent="0.3">
      <c r="A71" s="4" t="s">
        <v>70</v>
      </c>
      <c r="B71" s="5">
        <v>18177994</v>
      </c>
      <c r="C71" s="5">
        <v>1633302</v>
      </c>
      <c r="D71" s="5">
        <v>3189855</v>
      </c>
      <c r="E71" s="5">
        <v>1064487</v>
      </c>
      <c r="F71" s="5">
        <v>1632043</v>
      </c>
      <c r="G71" s="5">
        <v>10613962</v>
      </c>
      <c r="H71" s="5">
        <v>332133219</v>
      </c>
      <c r="I71" s="5">
        <v>20587017</v>
      </c>
      <c r="J71" s="5">
        <v>221526</v>
      </c>
      <c r="K71" s="5" t="s">
        <v>82</v>
      </c>
      <c r="L71" s="5">
        <v>132082</v>
      </c>
      <c r="M71" s="5">
        <v>3355581</v>
      </c>
      <c r="N71" s="5" t="s">
        <v>82</v>
      </c>
      <c r="O71" s="5">
        <v>679805</v>
      </c>
      <c r="P71" s="5">
        <v>324871</v>
      </c>
      <c r="Q71" s="5" t="s">
        <v>82</v>
      </c>
      <c r="R71" s="5">
        <v>509085</v>
      </c>
      <c r="S71" s="5">
        <v>297977</v>
      </c>
      <c r="T71" s="5">
        <v>1772313</v>
      </c>
      <c r="U71" s="5">
        <v>944866</v>
      </c>
      <c r="V71" s="5">
        <v>4894786</v>
      </c>
      <c r="W71" s="5">
        <v>2857454</v>
      </c>
      <c r="X71" s="5" t="s">
        <v>82</v>
      </c>
      <c r="Y71" s="5">
        <v>12019618</v>
      </c>
      <c r="Z71" s="5">
        <v>2176891</v>
      </c>
      <c r="AA71" s="5">
        <v>1363544</v>
      </c>
      <c r="AB71" s="5">
        <v>163543</v>
      </c>
      <c r="AC71" s="5" t="s">
        <v>82</v>
      </c>
      <c r="AD71" s="5">
        <v>10477361</v>
      </c>
      <c r="AE71" s="5">
        <v>20198004</v>
      </c>
      <c r="AF71" s="5">
        <v>12036670</v>
      </c>
      <c r="AG71" s="5">
        <v>3844790</v>
      </c>
      <c r="AH71" s="5">
        <v>9953519</v>
      </c>
      <c r="AI71" s="5">
        <v>5656576</v>
      </c>
      <c r="AJ71" s="5">
        <v>859684</v>
      </c>
      <c r="AK71" s="5">
        <v>897380</v>
      </c>
      <c r="AL71" s="5">
        <v>20533188</v>
      </c>
      <c r="AM71" s="5">
        <v>690992</v>
      </c>
      <c r="AN71" s="5">
        <v>242632</v>
      </c>
      <c r="AO71" s="5">
        <v>280873964</v>
      </c>
      <c r="AP71" s="5">
        <v>78349317</v>
      </c>
      <c r="AQ71" s="5">
        <v>3741075</v>
      </c>
      <c r="AR71" s="5">
        <v>21676257</v>
      </c>
      <c r="AS71" s="5">
        <v>2116994</v>
      </c>
      <c r="AT71" s="5">
        <v>1104249</v>
      </c>
      <c r="AU71" s="5">
        <v>658836</v>
      </c>
      <c r="AV71" s="5">
        <v>105178810</v>
      </c>
      <c r="AW71" s="5">
        <v>4732569</v>
      </c>
      <c r="AX71" s="5">
        <v>839770</v>
      </c>
      <c r="AY71" s="5">
        <v>6614210</v>
      </c>
      <c r="AZ71" s="5" t="s">
        <v>83</v>
      </c>
      <c r="BA71" s="5">
        <v>14395053</v>
      </c>
      <c r="BB71" s="5">
        <v>27695853</v>
      </c>
      <c r="BC71" s="5">
        <v>712916</v>
      </c>
      <c r="BD71" s="5">
        <v>10320700</v>
      </c>
      <c r="BE71" s="5">
        <v>832817</v>
      </c>
      <c r="BF71" s="5">
        <v>1758746</v>
      </c>
      <c r="BG71" s="5">
        <v>4683248</v>
      </c>
      <c r="BH71" s="5">
        <v>1412998</v>
      </c>
      <c r="BI71" s="5">
        <v>898082</v>
      </c>
      <c r="BJ71" s="5">
        <v>7119745</v>
      </c>
      <c r="BK71" s="5">
        <v>892189</v>
      </c>
      <c r="BL71" s="5">
        <v>9458752</v>
      </c>
      <c r="BM71" s="5">
        <v>304876</v>
      </c>
      <c r="BN71" s="5">
        <v>670952</v>
      </c>
      <c r="BO71" s="5">
        <v>2464495</v>
      </c>
      <c r="BP71" s="5">
        <v>24337735</v>
      </c>
      <c r="BQ71" s="5" t="s">
        <v>82</v>
      </c>
      <c r="BR71" s="5">
        <v>296016</v>
      </c>
      <c r="BS71" s="5">
        <v>710037149</v>
      </c>
      <c r="BT71" s="5">
        <v>739316</v>
      </c>
      <c r="BU71" s="5">
        <v>1049481</v>
      </c>
      <c r="BV71" s="5">
        <v>3512331</v>
      </c>
      <c r="BW71" s="5">
        <v>54404137</v>
      </c>
      <c r="BX71" s="5">
        <v>15533854</v>
      </c>
      <c r="BY71" s="5" t="s">
        <v>83</v>
      </c>
      <c r="BZ71" s="5">
        <v>1905456</v>
      </c>
      <c r="CA71" s="5">
        <v>1520937</v>
      </c>
      <c r="CB71" s="5">
        <v>102317</v>
      </c>
      <c r="CC71" s="5">
        <v>49244768</v>
      </c>
      <c r="CD71" s="5">
        <v>278914</v>
      </c>
    </row>
    <row r="72" spans="1:82" x14ac:dyDescent="0.3">
      <c r="A72" s="4" t="s">
        <v>71</v>
      </c>
      <c r="B72" s="5">
        <v>240918790</v>
      </c>
      <c r="C72" s="5">
        <v>130089904</v>
      </c>
      <c r="D72" s="5">
        <v>3775293</v>
      </c>
      <c r="E72" s="5">
        <v>2317110</v>
      </c>
      <c r="F72" s="5">
        <v>1280199</v>
      </c>
      <c r="G72" s="5">
        <v>1260070</v>
      </c>
      <c r="H72" s="5">
        <v>352553476</v>
      </c>
      <c r="I72" s="5">
        <v>10592332</v>
      </c>
      <c r="J72" s="5" t="s">
        <v>82</v>
      </c>
      <c r="K72" s="5" t="s">
        <v>83</v>
      </c>
      <c r="L72" s="5">
        <v>4882354</v>
      </c>
      <c r="M72" s="5">
        <v>20916545</v>
      </c>
      <c r="N72" s="5" t="s">
        <v>82</v>
      </c>
      <c r="O72" s="5">
        <v>13198223</v>
      </c>
      <c r="P72" s="5" t="s">
        <v>83</v>
      </c>
      <c r="Q72" s="5">
        <v>877312</v>
      </c>
      <c r="R72" s="5">
        <v>1132503</v>
      </c>
      <c r="S72" s="5">
        <v>2116735</v>
      </c>
      <c r="T72" s="5">
        <v>9003904</v>
      </c>
      <c r="U72" s="5">
        <v>975681</v>
      </c>
      <c r="V72" s="5">
        <v>151208469</v>
      </c>
      <c r="W72" s="5">
        <v>190438</v>
      </c>
      <c r="X72" s="5">
        <v>14643168</v>
      </c>
      <c r="Y72" s="5">
        <v>2336048</v>
      </c>
      <c r="Z72" s="5">
        <v>161803482</v>
      </c>
      <c r="AA72" s="5">
        <v>83228731</v>
      </c>
      <c r="AB72" s="5">
        <v>14646369</v>
      </c>
      <c r="AC72" s="5">
        <v>6597987</v>
      </c>
      <c r="AD72" s="5">
        <v>10898292</v>
      </c>
      <c r="AE72" s="5">
        <v>171043</v>
      </c>
      <c r="AF72" s="5">
        <v>2713813</v>
      </c>
      <c r="AG72" s="5">
        <v>2110129</v>
      </c>
      <c r="AH72" s="5">
        <v>475320140</v>
      </c>
      <c r="AI72" s="5">
        <v>104331</v>
      </c>
      <c r="AJ72" s="5" t="s">
        <v>83</v>
      </c>
      <c r="AK72" s="5">
        <v>4681466</v>
      </c>
      <c r="AL72" s="5">
        <v>69236599</v>
      </c>
      <c r="AM72" s="5">
        <v>512140</v>
      </c>
      <c r="AN72" s="5">
        <v>2232966</v>
      </c>
      <c r="AO72" s="5">
        <v>663846184</v>
      </c>
      <c r="AP72" s="5">
        <v>55253583</v>
      </c>
      <c r="AQ72" s="5">
        <v>98067186</v>
      </c>
      <c r="AR72" s="5">
        <v>1220868</v>
      </c>
      <c r="AS72" s="5">
        <v>651304</v>
      </c>
      <c r="AT72" s="5">
        <v>696599</v>
      </c>
      <c r="AU72" s="5">
        <v>250665</v>
      </c>
      <c r="AV72" s="5">
        <v>90880689</v>
      </c>
      <c r="AW72" s="5">
        <v>273616</v>
      </c>
      <c r="AX72" s="5">
        <v>958433</v>
      </c>
      <c r="AY72" s="5">
        <v>2216315</v>
      </c>
      <c r="AZ72" s="5">
        <v>3033118</v>
      </c>
      <c r="BA72" s="5">
        <v>23628933</v>
      </c>
      <c r="BB72" s="5">
        <v>33621337</v>
      </c>
      <c r="BC72" s="5">
        <v>160280</v>
      </c>
      <c r="BD72" s="5">
        <v>47016371</v>
      </c>
      <c r="BE72" s="5">
        <v>7919572</v>
      </c>
      <c r="BF72" s="5">
        <v>40543922</v>
      </c>
      <c r="BG72" s="5">
        <v>151046648</v>
      </c>
      <c r="BH72" s="5">
        <v>1721136</v>
      </c>
      <c r="BI72" s="5">
        <v>1603291</v>
      </c>
      <c r="BJ72" s="5">
        <v>5120426</v>
      </c>
      <c r="BK72" s="5">
        <v>15205042</v>
      </c>
      <c r="BL72" s="5">
        <v>1749075</v>
      </c>
      <c r="BM72" s="5">
        <v>15366201</v>
      </c>
      <c r="BN72" s="5">
        <v>731555</v>
      </c>
      <c r="BO72" s="5">
        <v>4883934</v>
      </c>
      <c r="BP72" s="5">
        <v>2221414</v>
      </c>
      <c r="BQ72" s="5">
        <v>14552454</v>
      </c>
      <c r="BR72" s="5" t="s">
        <v>82</v>
      </c>
      <c r="BS72" s="5">
        <v>2113706</v>
      </c>
      <c r="BT72" s="5">
        <v>1578345435</v>
      </c>
      <c r="BU72" s="5">
        <v>12759026</v>
      </c>
      <c r="BV72" s="5">
        <v>4721431</v>
      </c>
      <c r="BW72" s="5">
        <v>5244638</v>
      </c>
      <c r="BX72" s="5">
        <v>3295090</v>
      </c>
      <c r="BY72" s="5">
        <v>456359</v>
      </c>
      <c r="BZ72" s="5">
        <v>7041996</v>
      </c>
      <c r="CA72" s="5">
        <v>6006520</v>
      </c>
      <c r="CB72" s="5" t="s">
        <v>82</v>
      </c>
      <c r="CC72" s="5">
        <v>756587</v>
      </c>
      <c r="CD72" s="5">
        <v>191558</v>
      </c>
    </row>
    <row r="73" spans="1:82" x14ac:dyDescent="0.3">
      <c r="A73" s="4" t="s">
        <v>72</v>
      </c>
      <c r="B73" s="5">
        <v>19700305</v>
      </c>
      <c r="C73" s="5">
        <v>6848237</v>
      </c>
      <c r="D73" s="5">
        <v>3883219</v>
      </c>
      <c r="E73" s="5">
        <v>22667209</v>
      </c>
      <c r="F73" s="5">
        <v>1845142</v>
      </c>
      <c r="G73" s="5">
        <v>161427</v>
      </c>
      <c r="H73" s="5">
        <v>164988493</v>
      </c>
      <c r="I73" s="5">
        <v>3136959</v>
      </c>
      <c r="J73" s="5" t="s">
        <v>83</v>
      </c>
      <c r="K73" s="5" t="s">
        <v>82</v>
      </c>
      <c r="L73" s="5">
        <v>8556840</v>
      </c>
      <c r="M73" s="5">
        <v>3714245</v>
      </c>
      <c r="N73" s="5" t="s">
        <v>82</v>
      </c>
      <c r="O73" s="5">
        <v>31517789</v>
      </c>
      <c r="P73" s="5" t="s">
        <v>83</v>
      </c>
      <c r="Q73" s="5">
        <v>2939887</v>
      </c>
      <c r="R73" s="5">
        <v>532936</v>
      </c>
      <c r="S73" s="5">
        <v>5457530</v>
      </c>
      <c r="T73" s="5">
        <v>352571</v>
      </c>
      <c r="U73" s="5">
        <v>1216385</v>
      </c>
      <c r="V73" s="5">
        <v>8780522</v>
      </c>
      <c r="W73" s="5">
        <v>4549880</v>
      </c>
      <c r="X73" s="5">
        <v>2045269</v>
      </c>
      <c r="Y73" s="5">
        <v>255941</v>
      </c>
      <c r="Z73" s="5">
        <v>11224730</v>
      </c>
      <c r="AA73" s="5">
        <v>26953622</v>
      </c>
      <c r="AB73" s="5">
        <v>594896</v>
      </c>
      <c r="AC73" s="5">
        <v>19201898</v>
      </c>
      <c r="AD73" s="5">
        <v>5389070</v>
      </c>
      <c r="AE73" s="5" t="s">
        <v>82</v>
      </c>
      <c r="AF73" s="5">
        <v>501341</v>
      </c>
      <c r="AG73" s="5">
        <v>928463</v>
      </c>
      <c r="AH73" s="5">
        <v>55699470</v>
      </c>
      <c r="AI73" s="5">
        <v>900761</v>
      </c>
      <c r="AJ73" s="5" t="s">
        <v>83</v>
      </c>
      <c r="AK73" s="5">
        <v>1405626</v>
      </c>
      <c r="AL73" s="5">
        <v>18852449</v>
      </c>
      <c r="AM73" s="5">
        <v>3717889</v>
      </c>
      <c r="AN73" s="5">
        <v>1760110</v>
      </c>
      <c r="AO73" s="5">
        <v>232539127</v>
      </c>
      <c r="AP73" s="5">
        <v>14019031</v>
      </c>
      <c r="AQ73" s="5">
        <v>26815529</v>
      </c>
      <c r="AR73" s="5">
        <v>104379</v>
      </c>
      <c r="AS73" s="5">
        <v>2639852</v>
      </c>
      <c r="AT73" s="5">
        <v>608263</v>
      </c>
      <c r="AU73" s="5" t="s">
        <v>83</v>
      </c>
      <c r="AV73" s="5">
        <v>15562335</v>
      </c>
      <c r="AW73" s="5">
        <v>908764</v>
      </c>
      <c r="AX73" s="5">
        <v>4765221</v>
      </c>
      <c r="AY73" s="5">
        <v>224943</v>
      </c>
      <c r="AZ73" s="5">
        <v>991574</v>
      </c>
      <c r="BA73" s="5">
        <v>4922004</v>
      </c>
      <c r="BB73" s="5">
        <v>18055748</v>
      </c>
      <c r="BC73" s="5">
        <v>3347877</v>
      </c>
      <c r="BD73" s="5">
        <v>3317178</v>
      </c>
      <c r="BE73" s="5">
        <v>5864621</v>
      </c>
      <c r="BF73" s="5">
        <v>30573207</v>
      </c>
      <c r="BG73" s="5">
        <v>171046756</v>
      </c>
      <c r="BH73" s="5">
        <v>3654174</v>
      </c>
      <c r="BI73" s="5">
        <v>3469511</v>
      </c>
      <c r="BJ73" s="5">
        <v>15623568</v>
      </c>
      <c r="BK73" s="5">
        <v>3076654</v>
      </c>
      <c r="BL73" s="5" t="s">
        <v>82</v>
      </c>
      <c r="BM73" s="5">
        <v>828179</v>
      </c>
      <c r="BN73" s="5">
        <v>2893400</v>
      </c>
      <c r="BO73" s="5">
        <v>8193439</v>
      </c>
      <c r="BP73" s="5">
        <v>6195109</v>
      </c>
      <c r="BQ73" s="5">
        <v>2741061</v>
      </c>
      <c r="BR73" s="5">
        <v>799344</v>
      </c>
      <c r="BS73" s="5">
        <v>8658698</v>
      </c>
      <c r="BT73" s="5">
        <v>7395030</v>
      </c>
      <c r="BU73" s="5">
        <v>205527455</v>
      </c>
      <c r="BV73" s="5">
        <v>14017904</v>
      </c>
      <c r="BW73" s="5">
        <v>3130862</v>
      </c>
      <c r="BX73" s="5">
        <v>2727434</v>
      </c>
      <c r="BY73" s="5">
        <v>203173</v>
      </c>
      <c r="BZ73" s="5">
        <v>538370</v>
      </c>
      <c r="CA73" s="5">
        <v>2789422</v>
      </c>
      <c r="CB73" s="5">
        <v>2377415</v>
      </c>
      <c r="CC73" s="5">
        <v>3683639</v>
      </c>
      <c r="CD73" s="5">
        <v>1685487</v>
      </c>
    </row>
    <row r="74" spans="1:82" x14ac:dyDescent="0.3">
      <c r="A74" s="4" t="s">
        <v>73</v>
      </c>
      <c r="B74" s="5">
        <v>53899317</v>
      </c>
      <c r="C74" s="5">
        <v>3874270</v>
      </c>
      <c r="D74" s="5">
        <v>6785352</v>
      </c>
      <c r="E74" s="5">
        <v>2149814</v>
      </c>
      <c r="F74" s="5">
        <v>14281541</v>
      </c>
      <c r="G74" s="5">
        <v>3311830</v>
      </c>
      <c r="H74" s="5">
        <v>869462903</v>
      </c>
      <c r="I74" s="5">
        <v>78404874</v>
      </c>
      <c r="J74" s="5" t="s">
        <v>82</v>
      </c>
      <c r="K74" s="5">
        <v>1422920</v>
      </c>
      <c r="L74" s="5">
        <v>4514306</v>
      </c>
      <c r="M74" s="5">
        <v>68199507</v>
      </c>
      <c r="N74" s="5">
        <v>3528489</v>
      </c>
      <c r="O74" s="5">
        <v>2646118</v>
      </c>
      <c r="P74" s="5">
        <v>114082</v>
      </c>
      <c r="Q74" s="5">
        <v>762523</v>
      </c>
      <c r="R74" s="5">
        <v>1139871</v>
      </c>
      <c r="S74" s="5">
        <v>151940</v>
      </c>
      <c r="T74" s="5">
        <v>9217966</v>
      </c>
      <c r="U74" s="5">
        <v>1778484</v>
      </c>
      <c r="V74" s="5">
        <v>116807052</v>
      </c>
      <c r="W74" s="5">
        <v>45171462</v>
      </c>
      <c r="X74" s="5">
        <v>2369382</v>
      </c>
      <c r="Y74" s="5">
        <v>2654863</v>
      </c>
      <c r="Z74" s="5">
        <v>41714601</v>
      </c>
      <c r="AA74" s="5">
        <v>12115047</v>
      </c>
      <c r="AB74" s="5">
        <v>5776342</v>
      </c>
      <c r="AC74" s="5">
        <v>249385061</v>
      </c>
      <c r="AD74" s="5">
        <v>4835641</v>
      </c>
      <c r="AE74" s="5">
        <v>417270</v>
      </c>
      <c r="AF74" s="5">
        <v>10571378</v>
      </c>
      <c r="AG74" s="5">
        <v>23123332</v>
      </c>
      <c r="AH74" s="5">
        <v>65825685</v>
      </c>
      <c r="AI74" s="5">
        <v>1172973</v>
      </c>
      <c r="AJ74" s="5">
        <v>158541</v>
      </c>
      <c r="AK74" s="5">
        <v>1141692</v>
      </c>
      <c r="AL74" s="5">
        <v>13029579</v>
      </c>
      <c r="AM74" s="5">
        <v>706259</v>
      </c>
      <c r="AN74" s="5">
        <v>3529232</v>
      </c>
      <c r="AO74" s="5">
        <v>5113391427</v>
      </c>
      <c r="AP74" s="5">
        <v>188331926</v>
      </c>
      <c r="AQ74" s="5">
        <v>50337174</v>
      </c>
      <c r="AR74" s="5">
        <v>2766273</v>
      </c>
      <c r="AS74" s="5">
        <v>1944663</v>
      </c>
      <c r="AT74" s="5">
        <v>1331848</v>
      </c>
      <c r="AU74" s="5">
        <v>2961972</v>
      </c>
      <c r="AV74" s="5">
        <v>29718595</v>
      </c>
      <c r="AW74" s="5">
        <v>2849052</v>
      </c>
      <c r="AX74" s="5">
        <v>228002716</v>
      </c>
      <c r="AY74" s="5">
        <v>814747</v>
      </c>
      <c r="AZ74" s="5" t="s">
        <v>82</v>
      </c>
      <c r="BA74" s="5">
        <v>174109872</v>
      </c>
      <c r="BB74" s="5">
        <v>41596273</v>
      </c>
      <c r="BC74" s="5">
        <v>7210446</v>
      </c>
      <c r="BD74" s="5">
        <v>11450080</v>
      </c>
      <c r="BE74" s="5">
        <v>62385845</v>
      </c>
      <c r="BF74" s="5">
        <v>4147916</v>
      </c>
      <c r="BG74" s="5">
        <v>39061184</v>
      </c>
      <c r="BH74" s="5">
        <v>8703886</v>
      </c>
      <c r="BI74" s="5">
        <v>901740</v>
      </c>
      <c r="BJ74" s="5">
        <v>2072898</v>
      </c>
      <c r="BK74" s="5">
        <v>861287</v>
      </c>
      <c r="BL74" s="5">
        <v>3663144</v>
      </c>
      <c r="BM74" s="5">
        <v>759510</v>
      </c>
      <c r="BN74" s="5">
        <v>3805415</v>
      </c>
      <c r="BO74" s="5">
        <v>45910646</v>
      </c>
      <c r="BP74" s="5">
        <v>25791619</v>
      </c>
      <c r="BQ74" s="5">
        <v>3936501</v>
      </c>
      <c r="BR74" s="5">
        <v>770965</v>
      </c>
      <c r="BS74" s="5">
        <v>3603860</v>
      </c>
      <c r="BT74" s="5">
        <v>9564491</v>
      </c>
      <c r="BU74" s="5">
        <v>4514478</v>
      </c>
      <c r="BV74" s="5">
        <v>1736273074</v>
      </c>
      <c r="BW74" s="5">
        <v>4441632</v>
      </c>
      <c r="BX74" s="5">
        <v>11683588</v>
      </c>
      <c r="BY74" s="5" t="s">
        <v>82</v>
      </c>
      <c r="BZ74" s="5">
        <v>8282796</v>
      </c>
      <c r="CA74" s="5">
        <v>13674753</v>
      </c>
      <c r="CB74" s="5">
        <v>4655368</v>
      </c>
      <c r="CC74" s="5">
        <v>1900795</v>
      </c>
      <c r="CD74" s="5">
        <v>17082389</v>
      </c>
    </row>
    <row r="75" spans="1:82" x14ac:dyDescent="0.3">
      <c r="A75" s="4" t="s">
        <v>74</v>
      </c>
      <c r="B75" s="5">
        <v>4415466</v>
      </c>
      <c r="C75" s="5">
        <v>650980</v>
      </c>
      <c r="D75" s="5">
        <v>1859109</v>
      </c>
      <c r="E75" s="5">
        <v>1326851</v>
      </c>
      <c r="F75" s="5">
        <v>548584</v>
      </c>
      <c r="G75" s="5">
        <v>39338588</v>
      </c>
      <c r="H75" s="5">
        <v>151146989</v>
      </c>
      <c r="I75" s="5">
        <v>23956075</v>
      </c>
      <c r="J75" s="5">
        <v>281133</v>
      </c>
      <c r="K75" s="5">
        <v>467082</v>
      </c>
      <c r="L75" s="5">
        <v>2700370</v>
      </c>
      <c r="M75" s="5">
        <v>518501</v>
      </c>
      <c r="N75" s="5">
        <v>494886</v>
      </c>
      <c r="O75" s="5">
        <v>7679436</v>
      </c>
      <c r="P75" s="5">
        <v>219004</v>
      </c>
      <c r="Q75" s="5">
        <v>925825</v>
      </c>
      <c r="R75" s="5">
        <v>503141</v>
      </c>
      <c r="S75" s="5">
        <v>520271</v>
      </c>
      <c r="T75" s="5">
        <v>808236</v>
      </c>
      <c r="U75" s="5">
        <v>682425</v>
      </c>
      <c r="V75" s="5">
        <v>4563782</v>
      </c>
      <c r="W75" s="5">
        <v>194103</v>
      </c>
      <c r="X75" s="5">
        <v>811209</v>
      </c>
      <c r="Y75" s="5">
        <v>16574092</v>
      </c>
      <c r="Z75" s="5">
        <v>5463349</v>
      </c>
      <c r="AA75" s="5">
        <v>2749183</v>
      </c>
      <c r="AB75" s="5">
        <v>1061973</v>
      </c>
      <c r="AC75" s="5">
        <v>218488</v>
      </c>
      <c r="AD75" s="5">
        <v>1855994</v>
      </c>
      <c r="AE75" s="5">
        <v>3527807</v>
      </c>
      <c r="AF75" s="5">
        <v>4373027</v>
      </c>
      <c r="AG75" s="5">
        <v>4127929</v>
      </c>
      <c r="AH75" s="5">
        <v>24737582</v>
      </c>
      <c r="AI75" s="5">
        <v>4415028</v>
      </c>
      <c r="AJ75" s="5">
        <v>2329378</v>
      </c>
      <c r="AK75" s="5">
        <v>513104</v>
      </c>
      <c r="AL75" s="5">
        <v>1925991</v>
      </c>
      <c r="AM75" s="5">
        <v>704184</v>
      </c>
      <c r="AN75" s="5">
        <v>1808508</v>
      </c>
      <c r="AO75" s="5">
        <v>286948197</v>
      </c>
      <c r="AP75" s="5">
        <v>57080382</v>
      </c>
      <c r="AQ75" s="5">
        <v>2607105</v>
      </c>
      <c r="AR75" s="5">
        <v>1952530</v>
      </c>
      <c r="AS75" s="5">
        <v>241361</v>
      </c>
      <c r="AT75" s="5">
        <v>1375301</v>
      </c>
      <c r="AU75" s="5">
        <v>957630</v>
      </c>
      <c r="AV75" s="5">
        <v>17685560</v>
      </c>
      <c r="AW75" s="5">
        <v>1307888</v>
      </c>
      <c r="AX75" s="5">
        <v>511797</v>
      </c>
      <c r="AY75" s="5">
        <v>2181682</v>
      </c>
      <c r="AZ75" s="5" t="s">
        <v>83</v>
      </c>
      <c r="BA75" s="5">
        <v>20856595</v>
      </c>
      <c r="BB75" s="5">
        <v>5480155</v>
      </c>
      <c r="BC75" s="5">
        <v>1484837</v>
      </c>
      <c r="BD75" s="5">
        <v>6684035</v>
      </c>
      <c r="BE75" s="5">
        <v>3862406</v>
      </c>
      <c r="BF75" s="5">
        <v>445219</v>
      </c>
      <c r="BG75" s="5">
        <v>7614405</v>
      </c>
      <c r="BH75" s="5">
        <v>3472989</v>
      </c>
      <c r="BI75" s="5" t="s">
        <v>82</v>
      </c>
      <c r="BJ75" s="5">
        <v>2787544</v>
      </c>
      <c r="BK75" s="5">
        <v>185889</v>
      </c>
      <c r="BL75" s="5">
        <v>12166914</v>
      </c>
      <c r="BM75" s="5">
        <v>319286</v>
      </c>
      <c r="BN75" s="5">
        <v>2909277</v>
      </c>
      <c r="BO75" s="5">
        <v>2185505</v>
      </c>
      <c r="BP75" s="5">
        <v>41462840</v>
      </c>
      <c r="BQ75" s="5">
        <v>206916</v>
      </c>
      <c r="BR75" s="5">
        <v>1865646</v>
      </c>
      <c r="BS75" s="5">
        <v>40815005</v>
      </c>
      <c r="BT75" s="5">
        <v>2248183</v>
      </c>
      <c r="BU75" s="5">
        <v>848034</v>
      </c>
      <c r="BV75" s="5">
        <v>450318</v>
      </c>
      <c r="BW75" s="5">
        <v>569332510</v>
      </c>
      <c r="BX75" s="5">
        <v>4908107</v>
      </c>
      <c r="BY75" s="5">
        <v>230487</v>
      </c>
      <c r="BZ75" s="5">
        <v>2745300</v>
      </c>
      <c r="CA75" s="5">
        <v>1927304</v>
      </c>
      <c r="CB75" s="5">
        <v>847673</v>
      </c>
      <c r="CC75" s="5">
        <v>6653006</v>
      </c>
      <c r="CD75" s="5">
        <v>2450853</v>
      </c>
    </row>
    <row r="76" spans="1:82" x14ac:dyDescent="0.3">
      <c r="A76" s="4" t="s">
        <v>75</v>
      </c>
      <c r="B76" s="5">
        <v>19682632</v>
      </c>
      <c r="C76" s="5">
        <v>1347977</v>
      </c>
      <c r="D76" s="5">
        <v>1533327</v>
      </c>
      <c r="E76" s="5">
        <v>4123358</v>
      </c>
      <c r="F76" s="5">
        <v>9984543</v>
      </c>
      <c r="G76" s="5">
        <v>4226049</v>
      </c>
      <c r="H76" s="5">
        <v>328864908</v>
      </c>
      <c r="I76" s="5">
        <v>28850410</v>
      </c>
      <c r="J76" s="5">
        <v>1493238</v>
      </c>
      <c r="K76" s="5">
        <v>35405204</v>
      </c>
      <c r="L76" s="5">
        <v>2613781</v>
      </c>
      <c r="M76" s="5">
        <v>4313094</v>
      </c>
      <c r="N76" s="5">
        <v>2953151</v>
      </c>
      <c r="O76" s="5">
        <v>2122661</v>
      </c>
      <c r="P76" s="5">
        <v>9540455</v>
      </c>
      <c r="Q76" s="5">
        <v>292524</v>
      </c>
      <c r="R76" s="5">
        <v>2503581</v>
      </c>
      <c r="S76" s="5">
        <v>727690</v>
      </c>
      <c r="T76" s="5">
        <v>1308292</v>
      </c>
      <c r="U76" s="5">
        <v>2002248</v>
      </c>
      <c r="V76" s="5">
        <v>9750050</v>
      </c>
      <c r="W76" s="5">
        <v>4065623</v>
      </c>
      <c r="X76" s="5">
        <v>604748</v>
      </c>
      <c r="Y76" s="5">
        <v>4580310</v>
      </c>
      <c r="Z76" s="5">
        <v>3247746</v>
      </c>
      <c r="AA76" s="5">
        <v>3270856</v>
      </c>
      <c r="AB76" s="5">
        <v>1599390</v>
      </c>
      <c r="AC76" s="5">
        <v>1165362</v>
      </c>
      <c r="AD76" s="5">
        <v>8581639</v>
      </c>
      <c r="AE76" s="5">
        <v>12234639</v>
      </c>
      <c r="AF76" s="5">
        <v>65248436</v>
      </c>
      <c r="AG76" s="5">
        <v>5265618</v>
      </c>
      <c r="AH76" s="5">
        <v>13145359</v>
      </c>
      <c r="AI76" s="5">
        <v>88235332</v>
      </c>
      <c r="AJ76" s="5">
        <v>32399075</v>
      </c>
      <c r="AK76" s="5">
        <v>260555</v>
      </c>
      <c r="AL76" s="5">
        <v>7000823</v>
      </c>
      <c r="AM76" s="5">
        <v>11662234</v>
      </c>
      <c r="AN76" s="5">
        <v>2587069</v>
      </c>
      <c r="AO76" s="5">
        <v>845986669</v>
      </c>
      <c r="AP76" s="5">
        <v>54600815</v>
      </c>
      <c r="AQ76" s="5">
        <v>1294492</v>
      </c>
      <c r="AR76" s="5">
        <v>1639252</v>
      </c>
      <c r="AS76" s="5">
        <v>4125450</v>
      </c>
      <c r="AT76" s="5">
        <v>13048502</v>
      </c>
      <c r="AU76" s="5">
        <v>12197459</v>
      </c>
      <c r="AV76" s="5">
        <v>13258622</v>
      </c>
      <c r="AW76" s="5">
        <v>979906</v>
      </c>
      <c r="AX76" s="5">
        <v>997131</v>
      </c>
      <c r="AY76" s="5">
        <v>1034707</v>
      </c>
      <c r="AZ76" s="5" t="s">
        <v>82</v>
      </c>
      <c r="BA76" s="5">
        <v>43071780</v>
      </c>
      <c r="BB76" s="5">
        <v>8902236</v>
      </c>
      <c r="BC76" s="5">
        <v>1365020</v>
      </c>
      <c r="BD76" s="5">
        <v>3014209</v>
      </c>
      <c r="BE76" s="5">
        <v>4077556</v>
      </c>
      <c r="BF76" s="5">
        <v>1751811</v>
      </c>
      <c r="BG76" s="5">
        <v>16122373</v>
      </c>
      <c r="BH76" s="5">
        <v>17727157</v>
      </c>
      <c r="BI76" s="5">
        <v>4583745</v>
      </c>
      <c r="BJ76" s="5">
        <v>861741</v>
      </c>
      <c r="BK76" s="5">
        <v>361678</v>
      </c>
      <c r="BL76" s="5">
        <v>70109905</v>
      </c>
      <c r="BM76" s="5">
        <v>449264</v>
      </c>
      <c r="BN76" s="5">
        <v>130916010</v>
      </c>
      <c r="BO76" s="5">
        <v>10552744</v>
      </c>
      <c r="BP76" s="5">
        <v>57766284</v>
      </c>
      <c r="BQ76" s="5">
        <v>1966774</v>
      </c>
      <c r="BR76" s="5">
        <v>2268066</v>
      </c>
      <c r="BS76" s="5">
        <v>3371225</v>
      </c>
      <c r="BT76" s="5">
        <v>5839984</v>
      </c>
      <c r="BU76" s="5">
        <v>1088375</v>
      </c>
      <c r="BV76" s="5">
        <v>2425410</v>
      </c>
      <c r="BW76" s="5">
        <v>7340533</v>
      </c>
      <c r="BX76" s="5">
        <v>1167609300</v>
      </c>
      <c r="BY76" s="5" t="s">
        <v>82</v>
      </c>
      <c r="BZ76" s="5">
        <v>1707437</v>
      </c>
      <c r="CA76" s="5">
        <v>8595540</v>
      </c>
      <c r="CB76" s="5">
        <v>687137</v>
      </c>
      <c r="CC76" s="5">
        <v>5815568</v>
      </c>
      <c r="CD76" s="5">
        <v>3110974</v>
      </c>
    </row>
    <row r="77" spans="1:82" x14ac:dyDescent="0.3">
      <c r="A77" s="4" t="s">
        <v>76</v>
      </c>
      <c r="B77" s="5">
        <v>304053</v>
      </c>
      <c r="C77" s="5" t="s">
        <v>83</v>
      </c>
      <c r="D77" s="5" t="s">
        <v>83</v>
      </c>
      <c r="E77" s="5" t="s">
        <v>83</v>
      </c>
      <c r="F77" s="5" t="s">
        <v>83</v>
      </c>
      <c r="G77" s="5" t="s">
        <v>83</v>
      </c>
      <c r="H77" s="5">
        <v>15928936</v>
      </c>
      <c r="I77" s="5">
        <v>141478</v>
      </c>
      <c r="J77" s="5" t="s">
        <v>83</v>
      </c>
      <c r="K77" s="5" t="s">
        <v>83</v>
      </c>
      <c r="L77" s="5" t="s">
        <v>83</v>
      </c>
      <c r="M77" s="5" t="s">
        <v>83</v>
      </c>
      <c r="N77" s="5" t="s">
        <v>83</v>
      </c>
      <c r="O77" s="5">
        <v>341199</v>
      </c>
      <c r="P77" s="5" t="s">
        <v>83</v>
      </c>
      <c r="Q77" s="5" t="s">
        <v>83</v>
      </c>
      <c r="R77" s="5">
        <v>452387</v>
      </c>
      <c r="S77" s="5" t="s">
        <v>82</v>
      </c>
      <c r="T77" s="5">
        <v>555445</v>
      </c>
      <c r="U77" s="5" t="s">
        <v>83</v>
      </c>
      <c r="V77" s="5" t="s">
        <v>82</v>
      </c>
      <c r="W77" s="5" t="s">
        <v>82</v>
      </c>
      <c r="X77" s="5" t="s">
        <v>82</v>
      </c>
      <c r="Y77" s="5" t="s">
        <v>83</v>
      </c>
      <c r="Z77" s="5" t="s">
        <v>83</v>
      </c>
      <c r="AA77" s="5">
        <v>2832810</v>
      </c>
      <c r="AB77" s="5" t="s">
        <v>83</v>
      </c>
      <c r="AC77" s="5" t="s">
        <v>83</v>
      </c>
      <c r="AD77" s="5">
        <v>8960954</v>
      </c>
      <c r="AE77" s="5">
        <v>848296</v>
      </c>
      <c r="AF77" s="5" t="s">
        <v>83</v>
      </c>
      <c r="AG77" s="5" t="s">
        <v>82</v>
      </c>
      <c r="AH77" s="5">
        <v>1093971</v>
      </c>
      <c r="AI77" s="5" t="s">
        <v>83</v>
      </c>
      <c r="AJ77" s="5" t="s">
        <v>83</v>
      </c>
      <c r="AK77" s="5" t="s">
        <v>83</v>
      </c>
      <c r="AL77" s="5">
        <v>178847</v>
      </c>
      <c r="AM77" s="5" t="s">
        <v>83</v>
      </c>
      <c r="AN77" s="5" t="s">
        <v>83</v>
      </c>
      <c r="AO77" s="5">
        <v>10647319</v>
      </c>
      <c r="AP77" s="5">
        <v>553122</v>
      </c>
      <c r="AQ77" s="5" t="s">
        <v>83</v>
      </c>
      <c r="AR77" s="5" t="s">
        <v>83</v>
      </c>
      <c r="AS77" s="5" t="s">
        <v>82</v>
      </c>
      <c r="AT77" s="5" t="s">
        <v>83</v>
      </c>
      <c r="AU77" s="5" t="s">
        <v>83</v>
      </c>
      <c r="AV77" s="5" t="s">
        <v>82</v>
      </c>
      <c r="AW77" s="5" t="s">
        <v>83</v>
      </c>
      <c r="AX77" s="5" t="s">
        <v>83</v>
      </c>
      <c r="AY77" s="5" t="s">
        <v>83</v>
      </c>
      <c r="AZ77" s="5" t="s">
        <v>83</v>
      </c>
      <c r="BA77" s="5" t="s">
        <v>83</v>
      </c>
      <c r="BB77" s="5">
        <v>423210</v>
      </c>
      <c r="BC77" s="5" t="s">
        <v>82</v>
      </c>
      <c r="BD77" s="5">
        <v>454809</v>
      </c>
      <c r="BE77" s="5" t="s">
        <v>83</v>
      </c>
      <c r="BF77" s="5" t="s">
        <v>82</v>
      </c>
      <c r="BG77" s="5">
        <v>808500</v>
      </c>
      <c r="BH77" s="5" t="s">
        <v>83</v>
      </c>
      <c r="BI77" s="5" t="s">
        <v>82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83</v>
      </c>
      <c r="BO77" s="5" t="s">
        <v>83</v>
      </c>
      <c r="BP77" s="5" t="s">
        <v>82</v>
      </c>
      <c r="BQ77" s="5" t="s">
        <v>82</v>
      </c>
      <c r="BR77" s="5" t="s">
        <v>83</v>
      </c>
      <c r="BS77" s="5" t="s">
        <v>82</v>
      </c>
      <c r="BT77" s="5" t="s">
        <v>82</v>
      </c>
      <c r="BU77" s="5">
        <v>167982</v>
      </c>
      <c r="BV77" s="5" t="s">
        <v>83</v>
      </c>
      <c r="BW77" s="5">
        <v>235514</v>
      </c>
      <c r="BX77" s="5" t="s">
        <v>82</v>
      </c>
      <c r="BY77" s="5">
        <v>14586886</v>
      </c>
      <c r="BZ77" s="5" t="s">
        <v>83</v>
      </c>
      <c r="CA77" s="5">
        <v>242029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20478790</v>
      </c>
      <c r="C78" s="5">
        <v>2767042</v>
      </c>
      <c r="D78" s="5">
        <v>35942039</v>
      </c>
      <c r="E78" s="5">
        <v>1175509</v>
      </c>
      <c r="F78" s="5">
        <v>384897</v>
      </c>
      <c r="G78" s="5">
        <v>287260</v>
      </c>
      <c r="H78" s="5">
        <v>137841774</v>
      </c>
      <c r="I78" s="5">
        <v>24509196</v>
      </c>
      <c r="J78" s="5" t="s">
        <v>83</v>
      </c>
      <c r="K78" s="5" t="s">
        <v>82</v>
      </c>
      <c r="L78" s="5">
        <v>48657343</v>
      </c>
      <c r="M78" s="5">
        <v>10044828</v>
      </c>
      <c r="N78" s="5" t="s">
        <v>82</v>
      </c>
      <c r="O78" s="5">
        <v>3492931</v>
      </c>
      <c r="P78" s="5">
        <v>159566</v>
      </c>
      <c r="Q78" s="5">
        <v>845593</v>
      </c>
      <c r="R78" s="5">
        <v>701664</v>
      </c>
      <c r="S78" s="5">
        <v>325280</v>
      </c>
      <c r="T78" s="5">
        <v>1097287</v>
      </c>
      <c r="U78" s="5">
        <v>21868010</v>
      </c>
      <c r="V78" s="5">
        <v>123132411</v>
      </c>
      <c r="W78" s="5">
        <v>4975286</v>
      </c>
      <c r="X78" s="5">
        <v>306706</v>
      </c>
      <c r="Y78" s="5">
        <v>1497468</v>
      </c>
      <c r="Z78" s="5">
        <v>164881383</v>
      </c>
      <c r="AA78" s="5">
        <v>6599112</v>
      </c>
      <c r="AB78" s="5">
        <v>776015</v>
      </c>
      <c r="AC78" s="5">
        <v>739124</v>
      </c>
      <c r="AD78" s="5">
        <v>1144516</v>
      </c>
      <c r="AE78" s="5">
        <v>546726</v>
      </c>
      <c r="AF78" s="5">
        <v>1044552</v>
      </c>
      <c r="AG78" s="5">
        <v>10633776</v>
      </c>
      <c r="AH78" s="5">
        <v>32248590</v>
      </c>
      <c r="AI78" s="5">
        <v>470406</v>
      </c>
      <c r="AJ78" s="5" t="s">
        <v>83</v>
      </c>
      <c r="AK78" s="5" t="s">
        <v>82</v>
      </c>
      <c r="AL78" s="5">
        <v>3562244</v>
      </c>
      <c r="AM78" s="5">
        <v>369340</v>
      </c>
      <c r="AN78" s="5">
        <v>6821260</v>
      </c>
      <c r="AO78" s="5">
        <v>527725484</v>
      </c>
      <c r="AP78" s="5">
        <v>148588611</v>
      </c>
      <c r="AQ78" s="5">
        <v>8804176</v>
      </c>
      <c r="AR78" s="5" t="s">
        <v>82</v>
      </c>
      <c r="AS78" s="5">
        <v>226525</v>
      </c>
      <c r="AT78" s="5">
        <v>191887</v>
      </c>
      <c r="AU78" s="5">
        <v>726239</v>
      </c>
      <c r="AV78" s="5">
        <v>19250239</v>
      </c>
      <c r="AW78" s="5">
        <v>362583</v>
      </c>
      <c r="AX78" s="5">
        <v>1860040</v>
      </c>
      <c r="AY78" s="5">
        <v>408455</v>
      </c>
      <c r="AZ78" s="5">
        <v>173639</v>
      </c>
      <c r="BA78" s="5">
        <v>10332786</v>
      </c>
      <c r="BB78" s="5">
        <v>39749929</v>
      </c>
      <c r="BC78" s="5">
        <v>41232937</v>
      </c>
      <c r="BD78" s="5">
        <v>1767052</v>
      </c>
      <c r="BE78" s="5">
        <v>39973940</v>
      </c>
      <c r="BF78" s="5">
        <v>13263160</v>
      </c>
      <c r="BG78" s="5">
        <v>12543733</v>
      </c>
      <c r="BH78" s="5">
        <v>9035692</v>
      </c>
      <c r="BI78" s="5" t="s">
        <v>82</v>
      </c>
      <c r="BJ78" s="5">
        <v>229001</v>
      </c>
      <c r="BK78" s="5">
        <v>952681</v>
      </c>
      <c r="BL78" s="5">
        <v>293025</v>
      </c>
      <c r="BM78" s="5">
        <v>3123603</v>
      </c>
      <c r="BN78" s="5">
        <v>1316459</v>
      </c>
      <c r="BO78" s="5">
        <v>7981642</v>
      </c>
      <c r="BP78" s="5">
        <v>4597856</v>
      </c>
      <c r="BQ78" s="5">
        <v>246723</v>
      </c>
      <c r="BR78" s="5" t="s">
        <v>83</v>
      </c>
      <c r="BS78" s="5">
        <v>1328577</v>
      </c>
      <c r="BT78" s="5">
        <v>10721912</v>
      </c>
      <c r="BU78" s="5" t="s">
        <v>82</v>
      </c>
      <c r="BV78" s="5">
        <v>15887940</v>
      </c>
      <c r="BW78" s="5">
        <v>2744232</v>
      </c>
      <c r="BX78" s="5">
        <v>1012707</v>
      </c>
      <c r="BY78" s="5" t="s">
        <v>83</v>
      </c>
      <c r="BZ78" s="5">
        <v>540741417</v>
      </c>
      <c r="CA78" s="5">
        <v>1866824</v>
      </c>
      <c r="CB78" s="5">
        <v>1836665</v>
      </c>
      <c r="CC78" s="5">
        <v>216847</v>
      </c>
      <c r="CD78" s="5">
        <v>560909</v>
      </c>
    </row>
    <row r="79" spans="1:82" x14ac:dyDescent="0.3">
      <c r="A79" s="4" t="s">
        <v>78</v>
      </c>
      <c r="B79" s="5">
        <v>13741345</v>
      </c>
      <c r="C79" s="5">
        <v>603951</v>
      </c>
      <c r="D79" s="5">
        <v>1054471</v>
      </c>
      <c r="E79" s="5">
        <v>15046055</v>
      </c>
      <c r="F79" s="5" t="s">
        <v>82</v>
      </c>
      <c r="G79" s="5">
        <v>412684</v>
      </c>
      <c r="H79" s="5">
        <v>207783444</v>
      </c>
      <c r="I79" s="5">
        <v>7542827</v>
      </c>
      <c r="J79" s="5" t="s">
        <v>82</v>
      </c>
      <c r="K79" s="5">
        <v>566847</v>
      </c>
      <c r="L79" s="5">
        <v>1312756</v>
      </c>
      <c r="M79" s="5">
        <v>2399758</v>
      </c>
      <c r="N79" s="5">
        <v>549253</v>
      </c>
      <c r="O79" s="5">
        <v>14880406</v>
      </c>
      <c r="P79" s="5" t="s">
        <v>82</v>
      </c>
      <c r="Q79" s="5" t="s">
        <v>82</v>
      </c>
      <c r="R79" s="5">
        <v>1756898</v>
      </c>
      <c r="S79" s="5">
        <v>84690230</v>
      </c>
      <c r="T79" s="5">
        <v>3164334</v>
      </c>
      <c r="U79" s="5" t="s">
        <v>82</v>
      </c>
      <c r="V79" s="5">
        <v>8826557</v>
      </c>
      <c r="W79" s="5">
        <v>716723</v>
      </c>
      <c r="X79" s="5">
        <v>497508</v>
      </c>
      <c r="Y79" s="5" t="s">
        <v>82</v>
      </c>
      <c r="Z79" s="5">
        <v>2928670</v>
      </c>
      <c r="AA79" s="5">
        <v>53962213</v>
      </c>
      <c r="AB79" s="5" t="s">
        <v>82</v>
      </c>
      <c r="AC79" s="5">
        <v>638437</v>
      </c>
      <c r="AD79" s="5">
        <v>3949200</v>
      </c>
      <c r="AE79" s="5">
        <v>186773</v>
      </c>
      <c r="AF79" s="5">
        <v>6160722</v>
      </c>
      <c r="AG79" s="5">
        <v>2186572</v>
      </c>
      <c r="AH79" s="5">
        <v>8201044</v>
      </c>
      <c r="AI79" s="5" t="s">
        <v>82</v>
      </c>
      <c r="AJ79" s="5">
        <v>191535</v>
      </c>
      <c r="AK79" s="5">
        <v>94465590</v>
      </c>
      <c r="AL79" s="5">
        <v>18344129</v>
      </c>
      <c r="AM79" s="5">
        <v>4773187</v>
      </c>
      <c r="AN79" s="5">
        <v>206804</v>
      </c>
      <c r="AO79" s="5">
        <v>364588410</v>
      </c>
      <c r="AP79" s="5">
        <v>46579016</v>
      </c>
      <c r="AQ79" s="5">
        <v>3178867</v>
      </c>
      <c r="AR79" s="5" t="s">
        <v>83</v>
      </c>
      <c r="AS79" s="5">
        <v>362357</v>
      </c>
      <c r="AT79" s="5">
        <v>1241657</v>
      </c>
      <c r="AU79" s="5" t="s">
        <v>82</v>
      </c>
      <c r="AV79" s="5">
        <v>5999249</v>
      </c>
      <c r="AW79" s="5" t="s">
        <v>82</v>
      </c>
      <c r="AX79" s="5">
        <v>382716</v>
      </c>
      <c r="AY79" s="5" t="s">
        <v>82</v>
      </c>
      <c r="AZ79" s="5" t="s">
        <v>83</v>
      </c>
      <c r="BA79" s="5">
        <v>24767993</v>
      </c>
      <c r="BB79" s="5">
        <v>28276902</v>
      </c>
      <c r="BC79" s="5">
        <v>265363</v>
      </c>
      <c r="BD79" s="5">
        <v>2029498</v>
      </c>
      <c r="BE79" s="5">
        <v>1213858</v>
      </c>
      <c r="BF79" s="5">
        <v>7649398</v>
      </c>
      <c r="BG79" s="5">
        <v>5476376</v>
      </c>
      <c r="BH79" s="5">
        <v>989796</v>
      </c>
      <c r="BI79" s="5">
        <v>19868116</v>
      </c>
      <c r="BJ79" s="5">
        <v>685915</v>
      </c>
      <c r="BK79" s="5">
        <v>241981</v>
      </c>
      <c r="BL79" s="5">
        <v>2108842</v>
      </c>
      <c r="BM79" s="5">
        <v>195420</v>
      </c>
      <c r="BN79" s="5">
        <v>1059514</v>
      </c>
      <c r="BO79" s="5">
        <v>1529041</v>
      </c>
      <c r="BP79" s="5">
        <v>1130236</v>
      </c>
      <c r="BQ79" s="5">
        <v>6406439</v>
      </c>
      <c r="BR79" s="5">
        <v>221182</v>
      </c>
      <c r="BS79" s="5">
        <v>763130</v>
      </c>
      <c r="BT79" s="5">
        <v>2301083</v>
      </c>
      <c r="BU79" s="5">
        <v>1814169</v>
      </c>
      <c r="BV79" s="5">
        <v>5004992</v>
      </c>
      <c r="BW79" s="5">
        <v>870758</v>
      </c>
      <c r="BX79" s="5">
        <v>1612396</v>
      </c>
      <c r="BY79" s="5" t="s">
        <v>82</v>
      </c>
      <c r="BZ79" s="5" t="s">
        <v>82</v>
      </c>
      <c r="CA79" s="5">
        <v>941598175</v>
      </c>
      <c r="CB79" s="5" t="s">
        <v>83</v>
      </c>
      <c r="CC79" s="5">
        <v>1736636</v>
      </c>
      <c r="CD79" s="5">
        <v>238739</v>
      </c>
    </row>
    <row r="80" spans="1:82" x14ac:dyDescent="0.3">
      <c r="A80" s="4" t="s">
        <v>79</v>
      </c>
      <c r="B80" s="5">
        <v>4062903</v>
      </c>
      <c r="C80" s="5" t="s">
        <v>83</v>
      </c>
      <c r="D80" s="5">
        <v>1274715</v>
      </c>
      <c r="E80" s="5">
        <v>638298</v>
      </c>
      <c r="F80" s="5">
        <v>162105</v>
      </c>
      <c r="G80" s="5">
        <v>155936</v>
      </c>
      <c r="H80" s="5">
        <v>24452035</v>
      </c>
      <c r="I80" s="5">
        <v>12229688</v>
      </c>
      <c r="J80" s="5" t="s">
        <v>83</v>
      </c>
      <c r="K80" s="5" t="s">
        <v>83</v>
      </c>
      <c r="L80" s="5">
        <v>260370</v>
      </c>
      <c r="M80" s="5">
        <v>3174046</v>
      </c>
      <c r="N80" s="5" t="s">
        <v>82</v>
      </c>
      <c r="O80" s="5">
        <v>1659363</v>
      </c>
      <c r="P80" s="5" t="s">
        <v>83</v>
      </c>
      <c r="Q80" s="5">
        <v>2704625</v>
      </c>
      <c r="R80" s="5" t="s">
        <v>82</v>
      </c>
      <c r="S80" s="5">
        <v>356516</v>
      </c>
      <c r="T80" s="5">
        <v>903760</v>
      </c>
      <c r="U80" s="5">
        <v>823472</v>
      </c>
      <c r="V80" s="5">
        <v>103845440</v>
      </c>
      <c r="W80" s="5">
        <v>3264956</v>
      </c>
      <c r="X80" s="5" t="s">
        <v>83</v>
      </c>
      <c r="Y80" s="5" t="s">
        <v>82</v>
      </c>
      <c r="Z80" s="5">
        <v>1536091</v>
      </c>
      <c r="AA80" s="5">
        <v>2055544</v>
      </c>
      <c r="AB80" s="5">
        <v>1285702</v>
      </c>
      <c r="AC80" s="5">
        <v>399637</v>
      </c>
      <c r="AD80" s="5">
        <v>2623910</v>
      </c>
      <c r="AE80" s="5" t="s">
        <v>82</v>
      </c>
      <c r="AF80" s="5">
        <v>189086</v>
      </c>
      <c r="AG80" s="5">
        <v>4759805</v>
      </c>
      <c r="AH80" s="5">
        <v>3275196</v>
      </c>
      <c r="AI80" s="5" t="s">
        <v>82</v>
      </c>
      <c r="AJ80" s="5" t="s">
        <v>82</v>
      </c>
      <c r="AK80" s="5" t="s">
        <v>83</v>
      </c>
      <c r="AL80" s="5">
        <v>268690</v>
      </c>
      <c r="AM80" s="5" t="s">
        <v>83</v>
      </c>
      <c r="AN80" s="5">
        <v>274807</v>
      </c>
      <c r="AO80" s="5">
        <v>313188968</v>
      </c>
      <c r="AP80" s="5">
        <v>14925008</v>
      </c>
      <c r="AQ80" s="5">
        <v>388195</v>
      </c>
      <c r="AR80" s="5">
        <v>315367</v>
      </c>
      <c r="AS80" s="5" t="s">
        <v>82</v>
      </c>
      <c r="AT80" s="5" t="s">
        <v>82</v>
      </c>
      <c r="AU80" s="5">
        <v>1215996</v>
      </c>
      <c r="AV80" s="5">
        <v>1397549</v>
      </c>
      <c r="AW80" s="5" t="s">
        <v>82</v>
      </c>
      <c r="AX80" s="5">
        <v>221553</v>
      </c>
      <c r="AY80" s="5" t="s">
        <v>82</v>
      </c>
      <c r="AZ80" s="5" t="s">
        <v>83</v>
      </c>
      <c r="BA80" s="5">
        <v>63601123</v>
      </c>
      <c r="BB80" s="5">
        <v>3615282</v>
      </c>
      <c r="BC80" s="5">
        <v>917727</v>
      </c>
      <c r="BD80" s="5">
        <v>467840</v>
      </c>
      <c r="BE80" s="5">
        <v>2699099</v>
      </c>
      <c r="BF80" s="5" t="s">
        <v>82</v>
      </c>
      <c r="BG80" s="5">
        <v>3018406</v>
      </c>
      <c r="BH80" s="5">
        <v>1779531</v>
      </c>
      <c r="BI80" s="5">
        <v>194708</v>
      </c>
      <c r="BJ80" s="5">
        <v>286564</v>
      </c>
      <c r="BK80" s="5" t="s">
        <v>82</v>
      </c>
      <c r="BL80" s="5">
        <v>19729933</v>
      </c>
      <c r="BM80" s="5">
        <v>118221</v>
      </c>
      <c r="BN80" s="5">
        <v>590147</v>
      </c>
      <c r="BO80" s="5">
        <v>6004062</v>
      </c>
      <c r="BP80" s="5">
        <v>840080</v>
      </c>
      <c r="BQ80" s="5">
        <v>146594</v>
      </c>
      <c r="BR80" s="5">
        <v>134725</v>
      </c>
      <c r="BS80" s="5">
        <v>1336208</v>
      </c>
      <c r="BT80" s="5">
        <v>496448</v>
      </c>
      <c r="BU80" s="5">
        <v>211864</v>
      </c>
      <c r="BV80" s="5">
        <v>3585511</v>
      </c>
      <c r="BW80" s="5">
        <v>191850</v>
      </c>
      <c r="BX80" s="5">
        <v>1076688</v>
      </c>
      <c r="BY80" s="5" t="s">
        <v>83</v>
      </c>
      <c r="BZ80" s="5">
        <v>1464406</v>
      </c>
      <c r="CA80" s="5">
        <v>180626</v>
      </c>
      <c r="CB80" s="5">
        <v>184503351</v>
      </c>
      <c r="CC80" s="5" t="s">
        <v>82</v>
      </c>
      <c r="CD80" s="5">
        <v>568653</v>
      </c>
    </row>
    <row r="81" spans="1:82" x14ac:dyDescent="0.3">
      <c r="A81" s="4" t="s">
        <v>80</v>
      </c>
      <c r="B81" s="5">
        <v>16399001</v>
      </c>
      <c r="C81" s="5">
        <v>9305714</v>
      </c>
      <c r="D81" s="5">
        <v>1123327</v>
      </c>
      <c r="E81" s="5" t="s">
        <v>82</v>
      </c>
      <c r="F81" s="5">
        <v>2325450</v>
      </c>
      <c r="G81" s="5">
        <v>8125780</v>
      </c>
      <c r="H81" s="5">
        <v>224414723</v>
      </c>
      <c r="I81" s="5">
        <v>5527063</v>
      </c>
      <c r="J81" s="5" t="s">
        <v>83</v>
      </c>
      <c r="K81" s="5" t="s">
        <v>82</v>
      </c>
      <c r="L81" s="5">
        <v>334164</v>
      </c>
      <c r="M81" s="5">
        <v>1065436</v>
      </c>
      <c r="N81" s="5">
        <v>2026655</v>
      </c>
      <c r="O81" s="5">
        <v>1028635</v>
      </c>
      <c r="P81" s="5">
        <v>111835</v>
      </c>
      <c r="Q81" s="5">
        <v>488042</v>
      </c>
      <c r="R81" s="5" t="s">
        <v>82</v>
      </c>
      <c r="S81" s="5" t="s">
        <v>82</v>
      </c>
      <c r="T81" s="5">
        <v>1962754</v>
      </c>
      <c r="U81" s="5">
        <v>110804</v>
      </c>
      <c r="V81" s="5">
        <v>9087276</v>
      </c>
      <c r="W81" s="5">
        <v>4938378</v>
      </c>
      <c r="X81" s="5">
        <v>11764213</v>
      </c>
      <c r="Y81" s="5">
        <v>15797639</v>
      </c>
      <c r="Z81" s="5">
        <v>1924630</v>
      </c>
      <c r="AA81" s="5">
        <v>3772355</v>
      </c>
      <c r="AB81" s="5">
        <v>901067</v>
      </c>
      <c r="AC81" s="5">
        <v>430013</v>
      </c>
      <c r="AD81" s="5">
        <v>4189794</v>
      </c>
      <c r="AE81" s="5">
        <v>323091</v>
      </c>
      <c r="AF81" s="5">
        <v>731902</v>
      </c>
      <c r="AG81" s="5">
        <v>1251539</v>
      </c>
      <c r="AH81" s="5">
        <v>41842876</v>
      </c>
      <c r="AI81" s="5">
        <v>183747</v>
      </c>
      <c r="AJ81" s="5" t="s">
        <v>82</v>
      </c>
      <c r="AK81" s="5" t="s">
        <v>83</v>
      </c>
      <c r="AL81" s="5">
        <v>8453053</v>
      </c>
      <c r="AM81" s="5">
        <v>453331</v>
      </c>
      <c r="AN81" s="5">
        <v>2712850</v>
      </c>
      <c r="AO81" s="5">
        <v>118906793</v>
      </c>
      <c r="AP81" s="5">
        <v>38174572</v>
      </c>
      <c r="AQ81" s="5">
        <v>5013998</v>
      </c>
      <c r="AR81" s="5">
        <v>19856913</v>
      </c>
      <c r="AS81" s="5">
        <v>3282449</v>
      </c>
      <c r="AT81" s="5">
        <v>297322</v>
      </c>
      <c r="AU81" s="5">
        <v>997160</v>
      </c>
      <c r="AV81" s="5">
        <v>137109694</v>
      </c>
      <c r="AW81" s="5">
        <v>7673689</v>
      </c>
      <c r="AX81" s="5">
        <v>847089</v>
      </c>
      <c r="AY81" s="5">
        <v>19252686</v>
      </c>
      <c r="AZ81" s="5" t="s">
        <v>83</v>
      </c>
      <c r="BA81" s="5">
        <v>15121183</v>
      </c>
      <c r="BB81" s="5">
        <v>10108067</v>
      </c>
      <c r="BC81" s="5">
        <v>144393</v>
      </c>
      <c r="BD81" s="5">
        <v>4865760</v>
      </c>
      <c r="BE81" s="5">
        <v>997442</v>
      </c>
      <c r="BF81" s="5">
        <v>468621</v>
      </c>
      <c r="BG81" s="5">
        <v>17583419</v>
      </c>
      <c r="BH81" s="5">
        <v>107549</v>
      </c>
      <c r="BI81" s="5" t="s">
        <v>82</v>
      </c>
      <c r="BJ81" s="5">
        <v>25922825</v>
      </c>
      <c r="BK81" s="5">
        <v>1147996</v>
      </c>
      <c r="BL81" s="5">
        <v>5526857</v>
      </c>
      <c r="BM81" s="5">
        <v>792634</v>
      </c>
      <c r="BN81" s="5">
        <v>1152331</v>
      </c>
      <c r="BO81" s="5">
        <v>3504524</v>
      </c>
      <c r="BP81" s="5">
        <v>22943955</v>
      </c>
      <c r="BQ81" s="5">
        <v>4501543</v>
      </c>
      <c r="BR81" s="5">
        <v>344541</v>
      </c>
      <c r="BS81" s="5">
        <v>15895518</v>
      </c>
      <c r="BT81" s="5">
        <v>1854189</v>
      </c>
      <c r="BU81" s="5" t="s">
        <v>82</v>
      </c>
      <c r="BV81" s="5">
        <v>6567174</v>
      </c>
      <c r="BW81" s="5">
        <v>7832769</v>
      </c>
      <c r="BX81" s="5">
        <v>4815211</v>
      </c>
      <c r="BY81" s="5" t="s">
        <v>82</v>
      </c>
      <c r="BZ81" s="5">
        <v>236655</v>
      </c>
      <c r="CA81" s="5">
        <v>584504</v>
      </c>
      <c r="CB81" s="5" t="s">
        <v>82</v>
      </c>
      <c r="CC81" s="5">
        <v>286268645</v>
      </c>
      <c r="CD81" s="5">
        <v>1444740</v>
      </c>
    </row>
    <row r="82" spans="1:82" x14ac:dyDescent="0.3">
      <c r="A82" s="4" t="s">
        <v>81</v>
      </c>
      <c r="B82" s="5">
        <v>31043206</v>
      </c>
      <c r="C82" s="5">
        <v>1317255</v>
      </c>
      <c r="D82" s="5">
        <v>2445957</v>
      </c>
      <c r="E82" s="5">
        <v>3046661</v>
      </c>
      <c r="F82" s="5">
        <v>14804742</v>
      </c>
      <c r="G82" s="5">
        <v>4275709</v>
      </c>
      <c r="H82" s="5">
        <v>531299353</v>
      </c>
      <c r="I82" s="5">
        <v>11074442</v>
      </c>
      <c r="J82" s="5" t="s">
        <v>83</v>
      </c>
      <c r="K82" s="5">
        <v>1289696</v>
      </c>
      <c r="L82" s="5">
        <v>60977753</v>
      </c>
      <c r="M82" s="5">
        <v>24951223</v>
      </c>
      <c r="N82" s="5">
        <v>60137896</v>
      </c>
      <c r="O82" s="5">
        <v>776751</v>
      </c>
      <c r="P82" s="5" t="s">
        <v>82</v>
      </c>
      <c r="Q82" s="5">
        <v>39643247</v>
      </c>
      <c r="R82" s="5">
        <v>185193</v>
      </c>
      <c r="S82" s="5">
        <v>168967</v>
      </c>
      <c r="T82" s="5">
        <v>26682178</v>
      </c>
      <c r="U82" s="5">
        <v>7968439</v>
      </c>
      <c r="V82" s="5">
        <v>423545278</v>
      </c>
      <c r="W82" s="5">
        <v>4751483</v>
      </c>
      <c r="X82" s="5">
        <v>4476586</v>
      </c>
      <c r="Y82" s="5">
        <v>4818732</v>
      </c>
      <c r="Z82" s="5">
        <v>30897146</v>
      </c>
      <c r="AA82" s="5">
        <v>3215874</v>
      </c>
      <c r="AB82" s="5">
        <v>32693076</v>
      </c>
      <c r="AC82" s="5">
        <v>1387460</v>
      </c>
      <c r="AD82" s="5">
        <v>408517</v>
      </c>
      <c r="AE82" s="5">
        <v>221212</v>
      </c>
      <c r="AF82" s="5">
        <v>1412490</v>
      </c>
      <c r="AG82" s="5">
        <v>32201446</v>
      </c>
      <c r="AH82" s="5">
        <v>26739996</v>
      </c>
      <c r="AI82" s="5">
        <v>37503840</v>
      </c>
      <c r="AJ82" s="5" t="s">
        <v>82</v>
      </c>
      <c r="AK82" s="5" t="s">
        <v>82</v>
      </c>
      <c r="AL82" s="5">
        <v>718888753</v>
      </c>
      <c r="AM82" s="5">
        <v>131911</v>
      </c>
      <c r="AN82" s="5">
        <v>12939635</v>
      </c>
      <c r="AO82" s="5">
        <v>2403503248</v>
      </c>
      <c r="AP82" s="5">
        <v>122276378</v>
      </c>
      <c r="AQ82" s="5">
        <v>1435977</v>
      </c>
      <c r="AR82" s="5">
        <v>145195409</v>
      </c>
      <c r="AS82" s="5">
        <v>1007113</v>
      </c>
      <c r="AT82" s="5" t="s">
        <v>82</v>
      </c>
      <c r="AU82" s="5">
        <v>13339470</v>
      </c>
      <c r="AV82" s="5">
        <v>210500749</v>
      </c>
      <c r="AW82" s="5">
        <v>1837082</v>
      </c>
      <c r="AX82" s="5">
        <v>449898</v>
      </c>
      <c r="AY82" s="5">
        <v>319749</v>
      </c>
      <c r="AZ82" s="5" t="s">
        <v>83</v>
      </c>
      <c r="BA82" s="5">
        <v>881225728</v>
      </c>
      <c r="BB82" s="5">
        <v>124893801</v>
      </c>
      <c r="BC82" s="5">
        <v>3332844</v>
      </c>
      <c r="BD82" s="5">
        <v>1345689</v>
      </c>
      <c r="BE82" s="5">
        <v>59377935</v>
      </c>
      <c r="BF82" s="5">
        <v>450142</v>
      </c>
      <c r="BG82" s="5">
        <v>12069528</v>
      </c>
      <c r="BH82" s="5">
        <v>4791790</v>
      </c>
      <c r="BI82" s="5" t="s">
        <v>82</v>
      </c>
      <c r="BJ82" s="5">
        <v>97347950</v>
      </c>
      <c r="BK82" s="5">
        <v>556644</v>
      </c>
      <c r="BL82" s="5">
        <v>36072457</v>
      </c>
      <c r="BM82" s="5">
        <v>43549758</v>
      </c>
      <c r="BN82" s="5">
        <v>17465484</v>
      </c>
      <c r="BO82" s="5">
        <v>23703174</v>
      </c>
      <c r="BP82" s="5">
        <v>24202533</v>
      </c>
      <c r="BQ82" s="5">
        <v>550042</v>
      </c>
      <c r="BR82" s="5">
        <v>2581677</v>
      </c>
      <c r="BS82" s="5">
        <v>1076592</v>
      </c>
      <c r="BT82" s="5">
        <v>28592354</v>
      </c>
      <c r="BU82" s="5" t="s">
        <v>82</v>
      </c>
      <c r="BV82" s="5">
        <v>12086241</v>
      </c>
      <c r="BW82" s="5">
        <v>810171</v>
      </c>
      <c r="BX82" s="5">
        <v>8483255</v>
      </c>
      <c r="BY82" s="5" t="s">
        <v>83</v>
      </c>
      <c r="BZ82" s="5">
        <v>2046810</v>
      </c>
      <c r="CA82" s="5">
        <v>839562</v>
      </c>
      <c r="CB82" s="5">
        <v>2171363</v>
      </c>
      <c r="CC82" s="5">
        <v>3037271</v>
      </c>
      <c r="CD82" s="5">
        <v>1443115868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64E0-7A58-4621-A23E-27833366E011}">
  <sheetPr codeName="Sayfa6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7798881020</v>
      </c>
      <c r="C2" s="5">
        <v>69234123</v>
      </c>
      <c r="D2" s="5">
        <v>77858023</v>
      </c>
      <c r="E2" s="5">
        <v>15467480</v>
      </c>
      <c r="F2" s="5">
        <v>46695887</v>
      </c>
      <c r="G2" s="5">
        <v>15693269</v>
      </c>
      <c r="H2" s="5">
        <v>1375680232</v>
      </c>
      <c r="I2" s="5">
        <v>257640854</v>
      </c>
      <c r="J2" s="5">
        <v>329320</v>
      </c>
      <c r="K2" s="5">
        <v>5817359</v>
      </c>
      <c r="L2" s="5">
        <v>31297732</v>
      </c>
      <c r="M2" s="5">
        <v>69876934</v>
      </c>
      <c r="N2" s="5">
        <v>13445772</v>
      </c>
      <c r="O2" s="5">
        <v>47037323</v>
      </c>
      <c r="P2" s="5">
        <v>564380</v>
      </c>
      <c r="Q2" s="5">
        <v>8073064</v>
      </c>
      <c r="R2" s="5">
        <v>5926179</v>
      </c>
      <c r="S2" s="5">
        <v>14096490</v>
      </c>
      <c r="T2" s="5">
        <v>94517431</v>
      </c>
      <c r="U2" s="5">
        <v>21070360</v>
      </c>
      <c r="V2" s="5">
        <v>387888541</v>
      </c>
      <c r="W2" s="5">
        <v>5889223</v>
      </c>
      <c r="X2" s="5">
        <v>4720427</v>
      </c>
      <c r="Y2" s="5">
        <v>37692049</v>
      </c>
      <c r="Z2" s="5">
        <v>265382860</v>
      </c>
      <c r="AA2" s="5">
        <v>198484098</v>
      </c>
      <c r="AB2" s="5">
        <v>10440549</v>
      </c>
      <c r="AC2" s="5">
        <v>17009601</v>
      </c>
      <c r="AD2" s="5">
        <v>56852812</v>
      </c>
      <c r="AE2" s="5">
        <v>5480496</v>
      </c>
      <c r="AF2" s="5">
        <v>44202325</v>
      </c>
      <c r="AG2" s="5">
        <v>45276887</v>
      </c>
      <c r="AH2" s="5">
        <v>1021890252</v>
      </c>
      <c r="AI2" s="5">
        <v>11892992</v>
      </c>
      <c r="AJ2" s="5">
        <v>4263179</v>
      </c>
      <c r="AK2" s="5">
        <v>49865702</v>
      </c>
      <c r="AL2" s="5">
        <v>1038628383</v>
      </c>
      <c r="AM2" s="5">
        <v>8468854</v>
      </c>
      <c r="AN2" s="5">
        <v>24997177</v>
      </c>
      <c r="AO2" s="5">
        <v>4811557726</v>
      </c>
      <c r="AP2" s="5">
        <v>535755780</v>
      </c>
      <c r="AQ2" s="5">
        <v>500506808</v>
      </c>
      <c r="AR2" s="5">
        <v>5783135</v>
      </c>
      <c r="AS2" s="5">
        <v>55951633</v>
      </c>
      <c r="AT2" s="5">
        <v>6291497</v>
      </c>
      <c r="AU2" s="5">
        <v>5084464</v>
      </c>
      <c r="AV2" s="5">
        <v>302706325</v>
      </c>
      <c r="AW2" s="5">
        <v>6475333</v>
      </c>
      <c r="AX2" s="5">
        <v>28347126</v>
      </c>
      <c r="AY2" s="5">
        <v>21608539</v>
      </c>
      <c r="AZ2" s="5">
        <v>16381714</v>
      </c>
      <c r="BA2" s="5">
        <v>303288425</v>
      </c>
      <c r="BB2" s="5">
        <v>525830792</v>
      </c>
      <c r="BC2" s="5">
        <v>17866820</v>
      </c>
      <c r="BD2" s="5">
        <v>145561305</v>
      </c>
      <c r="BE2" s="5">
        <v>114854746</v>
      </c>
      <c r="BF2" s="5">
        <v>120066167</v>
      </c>
      <c r="BG2" s="5">
        <v>1137346257</v>
      </c>
      <c r="BH2" s="5">
        <v>28518409</v>
      </c>
      <c r="BI2" s="5">
        <v>15746395</v>
      </c>
      <c r="BJ2" s="5">
        <v>44267687</v>
      </c>
      <c r="BK2" s="5">
        <v>95829721</v>
      </c>
      <c r="BL2" s="5">
        <v>12235563</v>
      </c>
      <c r="BM2" s="5">
        <v>329924186</v>
      </c>
      <c r="BN2" s="5">
        <v>16623136</v>
      </c>
      <c r="BO2" s="5">
        <v>51341110</v>
      </c>
      <c r="BP2" s="5">
        <v>107085780</v>
      </c>
      <c r="BQ2" s="5">
        <v>28235802</v>
      </c>
      <c r="BR2" s="5">
        <v>2365518</v>
      </c>
      <c r="BS2" s="5">
        <v>17570614</v>
      </c>
      <c r="BT2" s="5">
        <v>172784749</v>
      </c>
      <c r="BU2" s="5">
        <v>45412586</v>
      </c>
      <c r="BV2" s="5">
        <v>133594919</v>
      </c>
      <c r="BW2" s="5">
        <v>12722329</v>
      </c>
      <c r="BX2" s="5">
        <v>72430777</v>
      </c>
      <c r="BY2" s="5">
        <v>659665</v>
      </c>
      <c r="BZ2" s="5">
        <v>48919511</v>
      </c>
      <c r="CA2" s="5">
        <v>55753885</v>
      </c>
      <c r="CB2" s="5">
        <v>6233096</v>
      </c>
      <c r="CC2" s="5">
        <v>24531951</v>
      </c>
      <c r="CD2" s="5">
        <v>19785116</v>
      </c>
    </row>
    <row r="3" spans="1:82" x14ac:dyDescent="0.3">
      <c r="A3" s="4" t="s">
        <v>2</v>
      </c>
      <c r="B3" s="5">
        <v>37131280</v>
      </c>
      <c r="C3" s="5">
        <v>715310882</v>
      </c>
      <c r="D3" s="5">
        <v>5869278</v>
      </c>
      <c r="E3" s="5">
        <v>7214149</v>
      </c>
      <c r="F3" s="5">
        <v>2584519</v>
      </c>
      <c r="G3" s="5">
        <v>3318525</v>
      </c>
      <c r="H3" s="5">
        <v>140179678</v>
      </c>
      <c r="I3" s="5">
        <v>8097970</v>
      </c>
      <c r="J3" s="5">
        <v>339971</v>
      </c>
      <c r="K3" s="5">
        <v>222927</v>
      </c>
      <c r="L3" s="5">
        <v>1441617</v>
      </c>
      <c r="M3" s="5">
        <v>1844231</v>
      </c>
      <c r="N3" s="5" t="s">
        <v>83</v>
      </c>
      <c r="O3" s="5">
        <v>4953138</v>
      </c>
      <c r="P3" s="5" t="s">
        <v>83</v>
      </c>
      <c r="Q3" s="5" t="s">
        <v>83</v>
      </c>
      <c r="R3" s="5">
        <v>1827169</v>
      </c>
      <c r="S3" s="5">
        <v>4359860</v>
      </c>
      <c r="T3" s="5">
        <v>440853</v>
      </c>
      <c r="U3" s="5" t="s">
        <v>82</v>
      </c>
      <c r="V3" s="5">
        <v>28875087</v>
      </c>
      <c r="W3" s="5">
        <v>398001</v>
      </c>
      <c r="X3" s="5">
        <v>651382</v>
      </c>
      <c r="Y3" s="5">
        <v>955037</v>
      </c>
      <c r="Z3" s="5">
        <v>14285872</v>
      </c>
      <c r="AA3" s="5">
        <v>23793659</v>
      </c>
      <c r="AB3" s="5">
        <v>220742</v>
      </c>
      <c r="AC3" s="5">
        <v>104927</v>
      </c>
      <c r="AD3" s="5">
        <v>8719559</v>
      </c>
      <c r="AE3" s="5">
        <v>912952</v>
      </c>
      <c r="AF3" s="5">
        <v>674212</v>
      </c>
      <c r="AG3" s="5">
        <v>3480587</v>
      </c>
      <c r="AH3" s="5">
        <v>154414097</v>
      </c>
      <c r="AI3" s="5">
        <v>161876</v>
      </c>
      <c r="AJ3" s="5">
        <v>362946</v>
      </c>
      <c r="AK3" s="5">
        <v>1418420</v>
      </c>
      <c r="AL3" s="5">
        <v>22044823</v>
      </c>
      <c r="AM3" s="5">
        <v>1844750</v>
      </c>
      <c r="AN3" s="5">
        <v>412787</v>
      </c>
      <c r="AO3" s="5">
        <v>354391331</v>
      </c>
      <c r="AP3" s="5">
        <v>19411449</v>
      </c>
      <c r="AQ3" s="5">
        <v>66864276</v>
      </c>
      <c r="AR3" s="5" t="s">
        <v>83</v>
      </c>
      <c r="AS3" s="5">
        <v>2263694</v>
      </c>
      <c r="AT3" s="5">
        <v>1197370</v>
      </c>
      <c r="AU3" s="5">
        <v>621616</v>
      </c>
      <c r="AV3" s="5">
        <v>16266342</v>
      </c>
      <c r="AW3" s="5">
        <v>1956630</v>
      </c>
      <c r="AX3" s="5">
        <v>9861027</v>
      </c>
      <c r="AY3" s="5">
        <v>2368122</v>
      </c>
      <c r="AZ3" s="5">
        <v>728515</v>
      </c>
      <c r="BA3" s="5">
        <v>21394660</v>
      </c>
      <c r="BB3" s="5">
        <v>13535455</v>
      </c>
      <c r="BC3" s="5">
        <v>997000</v>
      </c>
      <c r="BD3" s="5">
        <v>63849006</v>
      </c>
      <c r="BE3" s="5">
        <v>3634928</v>
      </c>
      <c r="BF3" s="5">
        <v>10852566</v>
      </c>
      <c r="BG3" s="5">
        <v>34623149</v>
      </c>
      <c r="BH3" s="5">
        <v>1331543</v>
      </c>
      <c r="BI3" s="5">
        <v>3822882</v>
      </c>
      <c r="BJ3" s="5">
        <v>2280662</v>
      </c>
      <c r="BK3" s="5">
        <v>1541435</v>
      </c>
      <c r="BL3" s="5">
        <v>4509445</v>
      </c>
      <c r="BM3" s="5">
        <v>11956602</v>
      </c>
      <c r="BN3" s="5">
        <v>289362</v>
      </c>
      <c r="BO3" s="5">
        <v>1664249</v>
      </c>
      <c r="BP3" s="5">
        <v>4792496</v>
      </c>
      <c r="BQ3" s="5">
        <v>2335973</v>
      </c>
      <c r="BR3" s="5">
        <v>675679</v>
      </c>
      <c r="BS3" s="5">
        <v>3421699</v>
      </c>
      <c r="BT3" s="5">
        <v>82395666</v>
      </c>
      <c r="BU3" s="5">
        <v>6781801</v>
      </c>
      <c r="BV3" s="5">
        <v>4196319</v>
      </c>
      <c r="BW3" s="5">
        <v>8409255</v>
      </c>
      <c r="BX3" s="5">
        <v>275318</v>
      </c>
      <c r="BY3" s="5" t="s">
        <v>82</v>
      </c>
      <c r="BZ3" s="5">
        <v>3472737</v>
      </c>
      <c r="CA3" s="5">
        <v>6122097</v>
      </c>
      <c r="CB3" s="5">
        <v>233885</v>
      </c>
      <c r="CC3" s="5">
        <v>1048287</v>
      </c>
      <c r="CD3" s="5" t="s">
        <v>82</v>
      </c>
    </row>
    <row r="4" spans="1:82" x14ac:dyDescent="0.3">
      <c r="A4" s="4" t="s">
        <v>3</v>
      </c>
      <c r="B4" s="5">
        <v>15163049</v>
      </c>
      <c r="C4" s="5">
        <v>1209817</v>
      </c>
      <c r="D4" s="5">
        <v>1229844909</v>
      </c>
      <c r="E4" s="5">
        <v>929853</v>
      </c>
      <c r="F4" s="5">
        <v>4084075</v>
      </c>
      <c r="G4" s="5">
        <v>701431</v>
      </c>
      <c r="H4" s="5">
        <v>265832861</v>
      </c>
      <c r="I4" s="5">
        <v>137896447</v>
      </c>
      <c r="J4" s="5">
        <v>289354</v>
      </c>
      <c r="K4" s="5">
        <v>296214</v>
      </c>
      <c r="L4" s="5">
        <v>32188231</v>
      </c>
      <c r="M4" s="5">
        <v>25854575</v>
      </c>
      <c r="N4" s="5">
        <v>832233</v>
      </c>
      <c r="O4" s="5">
        <v>4221734</v>
      </c>
      <c r="P4" s="5" t="s">
        <v>82</v>
      </c>
      <c r="Q4" s="5">
        <v>5544800</v>
      </c>
      <c r="R4" s="5">
        <v>662655</v>
      </c>
      <c r="S4" s="5">
        <v>1710510</v>
      </c>
      <c r="T4" s="5">
        <v>2773821</v>
      </c>
      <c r="U4" s="5">
        <v>24624786</v>
      </c>
      <c r="V4" s="5">
        <v>95410779</v>
      </c>
      <c r="W4" s="5">
        <v>3934454</v>
      </c>
      <c r="X4" s="5">
        <v>1204908</v>
      </c>
      <c r="Y4" s="5">
        <v>13342284</v>
      </c>
      <c r="Z4" s="5">
        <v>85268767</v>
      </c>
      <c r="AA4" s="5">
        <v>5199447</v>
      </c>
      <c r="AB4" s="5">
        <v>1702283</v>
      </c>
      <c r="AC4" s="5">
        <v>3756266</v>
      </c>
      <c r="AD4" s="5">
        <v>2848055</v>
      </c>
      <c r="AE4" s="5">
        <v>957736</v>
      </c>
      <c r="AF4" s="5">
        <v>1901900</v>
      </c>
      <c r="AG4" s="5">
        <v>87327601</v>
      </c>
      <c r="AH4" s="5">
        <v>15582171</v>
      </c>
      <c r="AI4" s="5">
        <v>2327863</v>
      </c>
      <c r="AJ4" s="5" t="s">
        <v>82</v>
      </c>
      <c r="AK4" s="5" t="s">
        <v>82</v>
      </c>
      <c r="AL4" s="5">
        <v>4747090</v>
      </c>
      <c r="AM4" s="5">
        <v>263819</v>
      </c>
      <c r="AN4" s="5">
        <v>60895372</v>
      </c>
      <c r="AO4" s="5">
        <v>742108400</v>
      </c>
      <c r="AP4" s="5">
        <v>215628863</v>
      </c>
      <c r="AQ4" s="5">
        <v>1008764</v>
      </c>
      <c r="AR4" s="5">
        <v>2309996</v>
      </c>
      <c r="AS4" s="5">
        <v>3004234</v>
      </c>
      <c r="AT4" s="5">
        <v>1535651</v>
      </c>
      <c r="AU4" s="5">
        <v>866380</v>
      </c>
      <c r="AV4" s="5">
        <v>19723358</v>
      </c>
      <c r="AW4" s="5">
        <v>728701</v>
      </c>
      <c r="AX4" s="5">
        <v>580898</v>
      </c>
      <c r="AY4" s="5">
        <v>290331</v>
      </c>
      <c r="AZ4" s="5">
        <v>159510</v>
      </c>
      <c r="BA4" s="5">
        <v>34038970</v>
      </c>
      <c r="BB4" s="5">
        <v>85713769</v>
      </c>
      <c r="BC4" s="5">
        <v>50941201</v>
      </c>
      <c r="BD4" s="5">
        <v>1218300</v>
      </c>
      <c r="BE4" s="5">
        <v>60646879</v>
      </c>
      <c r="BF4" s="5">
        <v>16605367</v>
      </c>
      <c r="BG4" s="5">
        <v>21254077</v>
      </c>
      <c r="BH4" s="5">
        <v>16497641</v>
      </c>
      <c r="BI4" s="5">
        <v>493601</v>
      </c>
      <c r="BJ4" s="5">
        <v>1464522</v>
      </c>
      <c r="BK4" s="5">
        <v>1455086</v>
      </c>
      <c r="BL4" s="5">
        <v>4909524</v>
      </c>
      <c r="BM4" s="5">
        <v>570835</v>
      </c>
      <c r="BN4" s="5">
        <v>5254894</v>
      </c>
      <c r="BO4" s="5">
        <v>7806670</v>
      </c>
      <c r="BP4" s="5">
        <v>5373664</v>
      </c>
      <c r="BQ4" s="5" t="s">
        <v>82</v>
      </c>
      <c r="BR4" s="5">
        <v>503076</v>
      </c>
      <c r="BS4" s="5">
        <v>5855731</v>
      </c>
      <c r="BT4" s="5">
        <v>2764138</v>
      </c>
      <c r="BU4" s="5">
        <v>2010239</v>
      </c>
      <c r="BV4" s="5">
        <v>3418281</v>
      </c>
      <c r="BW4" s="5">
        <v>4668544</v>
      </c>
      <c r="BX4" s="5">
        <v>9068593</v>
      </c>
      <c r="BY4" s="5" t="s">
        <v>82</v>
      </c>
      <c r="BZ4" s="5">
        <v>36359999</v>
      </c>
      <c r="CA4" s="5">
        <v>3427520</v>
      </c>
      <c r="CB4" s="5">
        <v>1597328</v>
      </c>
      <c r="CC4" s="5">
        <v>735299</v>
      </c>
      <c r="CD4" s="5">
        <v>2659225</v>
      </c>
    </row>
    <row r="5" spans="1:82" x14ac:dyDescent="0.3">
      <c r="A5" s="4" t="s">
        <v>4</v>
      </c>
      <c r="B5" s="5">
        <v>1092363</v>
      </c>
      <c r="C5" s="5" t="s">
        <v>82</v>
      </c>
      <c r="D5" s="5">
        <v>256904</v>
      </c>
      <c r="E5" s="5">
        <v>229463096</v>
      </c>
      <c r="F5" s="5">
        <v>123162</v>
      </c>
      <c r="G5" s="5">
        <v>198771</v>
      </c>
      <c r="H5" s="5">
        <v>60900588</v>
      </c>
      <c r="I5" s="5">
        <v>17382922</v>
      </c>
      <c r="J5" s="5">
        <v>1868250</v>
      </c>
      <c r="K5" s="5" t="s">
        <v>83</v>
      </c>
      <c r="L5" s="5">
        <v>291423</v>
      </c>
      <c r="M5" s="5">
        <v>420748</v>
      </c>
      <c r="N5" s="5" t="s">
        <v>82</v>
      </c>
      <c r="O5" s="5">
        <v>561532</v>
      </c>
      <c r="P5" s="5" t="s">
        <v>83</v>
      </c>
      <c r="Q5" s="5" t="s">
        <v>82</v>
      </c>
      <c r="R5" s="5">
        <v>2905893</v>
      </c>
      <c r="S5" s="5">
        <v>2170233</v>
      </c>
      <c r="T5" s="5">
        <v>936197</v>
      </c>
      <c r="U5" s="5" t="s">
        <v>82</v>
      </c>
      <c r="V5" s="5">
        <v>17156925</v>
      </c>
      <c r="W5" s="5" t="s">
        <v>82</v>
      </c>
      <c r="X5" s="5" t="s">
        <v>82</v>
      </c>
      <c r="Y5" s="5">
        <v>481560</v>
      </c>
      <c r="Z5" s="5">
        <v>218272</v>
      </c>
      <c r="AA5" s="5">
        <v>1538796</v>
      </c>
      <c r="AB5" s="5" t="s">
        <v>82</v>
      </c>
      <c r="AC5" s="5" t="s">
        <v>82</v>
      </c>
      <c r="AD5" s="5">
        <v>2334256</v>
      </c>
      <c r="AE5" s="5" t="s">
        <v>83</v>
      </c>
      <c r="AF5" s="5">
        <v>28322402</v>
      </c>
      <c r="AG5" s="5">
        <v>948296</v>
      </c>
      <c r="AH5" s="5">
        <v>7029333</v>
      </c>
      <c r="AI5" s="5" t="s">
        <v>82</v>
      </c>
      <c r="AJ5" s="5" t="s">
        <v>82</v>
      </c>
      <c r="AK5" s="5">
        <v>647559</v>
      </c>
      <c r="AL5" s="5">
        <v>894673</v>
      </c>
      <c r="AM5" s="5">
        <v>11557700</v>
      </c>
      <c r="AN5" s="5" t="s">
        <v>82</v>
      </c>
      <c r="AO5" s="5">
        <v>123657607</v>
      </c>
      <c r="AP5" s="5">
        <v>8167105</v>
      </c>
      <c r="AQ5" s="5">
        <v>270214</v>
      </c>
      <c r="AR5" s="5" t="s">
        <v>83</v>
      </c>
      <c r="AS5" s="5">
        <v>186851</v>
      </c>
      <c r="AT5" s="5">
        <v>3769381</v>
      </c>
      <c r="AU5" s="5" t="s">
        <v>83</v>
      </c>
      <c r="AV5" s="5">
        <v>1836344</v>
      </c>
      <c r="AW5" s="5" t="s">
        <v>83</v>
      </c>
      <c r="AX5" s="5" t="s">
        <v>82</v>
      </c>
      <c r="AY5" s="5" t="s">
        <v>82</v>
      </c>
      <c r="AZ5" s="5" t="s">
        <v>83</v>
      </c>
      <c r="BA5" s="5">
        <v>10787913</v>
      </c>
      <c r="BB5" s="5">
        <v>1744587</v>
      </c>
      <c r="BC5" s="5">
        <v>113822</v>
      </c>
      <c r="BD5" s="5">
        <v>1937860</v>
      </c>
      <c r="BE5" s="5">
        <v>3486391</v>
      </c>
      <c r="BF5" s="5">
        <v>806933</v>
      </c>
      <c r="BG5" s="5">
        <v>7082527</v>
      </c>
      <c r="BH5" s="5">
        <v>253410</v>
      </c>
      <c r="BI5" s="5">
        <v>2675499</v>
      </c>
      <c r="BJ5" s="5">
        <v>185038</v>
      </c>
      <c r="BK5" s="5">
        <v>848649</v>
      </c>
      <c r="BL5" s="5">
        <v>277515</v>
      </c>
      <c r="BM5" s="5" t="s">
        <v>82</v>
      </c>
      <c r="BN5" s="5">
        <v>809725</v>
      </c>
      <c r="BO5" s="5">
        <v>296455</v>
      </c>
      <c r="BP5" s="5">
        <v>486876</v>
      </c>
      <c r="BQ5" s="5">
        <v>9545643</v>
      </c>
      <c r="BR5" s="5" t="s">
        <v>83</v>
      </c>
      <c r="BS5" s="5">
        <v>443983</v>
      </c>
      <c r="BT5" s="5">
        <v>4595657</v>
      </c>
      <c r="BU5" s="5">
        <v>294472</v>
      </c>
      <c r="BV5" s="5">
        <v>1310384</v>
      </c>
      <c r="BW5" s="5">
        <v>102134</v>
      </c>
      <c r="BX5" s="5">
        <v>8484588</v>
      </c>
      <c r="BY5" s="5" t="s">
        <v>83</v>
      </c>
      <c r="BZ5" s="5" t="s">
        <v>82</v>
      </c>
      <c r="CA5" s="5">
        <v>13615747</v>
      </c>
      <c r="CB5" s="5">
        <v>5000220</v>
      </c>
      <c r="CC5" s="5" t="s">
        <v>82</v>
      </c>
      <c r="CD5" s="5" t="s">
        <v>82</v>
      </c>
    </row>
    <row r="6" spans="1:82" x14ac:dyDescent="0.3">
      <c r="A6" s="4" t="s">
        <v>5</v>
      </c>
      <c r="B6" s="5">
        <v>31740811</v>
      </c>
      <c r="C6" s="5">
        <v>903427</v>
      </c>
      <c r="D6" s="5">
        <v>2643952</v>
      </c>
      <c r="E6" s="5">
        <v>370570</v>
      </c>
      <c r="F6" s="5">
        <v>652745248</v>
      </c>
      <c r="G6" s="5">
        <v>952618</v>
      </c>
      <c r="H6" s="5">
        <v>129160677</v>
      </c>
      <c r="I6" s="5">
        <v>47550842</v>
      </c>
      <c r="J6" s="5" t="s">
        <v>83</v>
      </c>
      <c r="K6" s="5">
        <v>228343</v>
      </c>
      <c r="L6" s="5">
        <v>2132578</v>
      </c>
      <c r="M6" s="5">
        <v>22456384</v>
      </c>
      <c r="N6" s="5">
        <v>467781</v>
      </c>
      <c r="O6" s="5">
        <v>1824881</v>
      </c>
      <c r="P6" s="5" t="s">
        <v>82</v>
      </c>
      <c r="Q6" s="5">
        <v>1155074</v>
      </c>
      <c r="R6" s="5">
        <v>330559</v>
      </c>
      <c r="S6" s="5">
        <v>650807</v>
      </c>
      <c r="T6" s="5">
        <v>5863464</v>
      </c>
      <c r="U6" s="5">
        <v>1393976</v>
      </c>
      <c r="V6" s="5">
        <v>131165890</v>
      </c>
      <c r="W6" s="5">
        <v>2300655</v>
      </c>
      <c r="X6" s="5">
        <v>1039582</v>
      </c>
      <c r="Y6" s="5">
        <v>1773209</v>
      </c>
      <c r="Z6" s="5">
        <v>14943378</v>
      </c>
      <c r="AA6" s="5">
        <v>5862053</v>
      </c>
      <c r="AB6" s="5">
        <v>4675272</v>
      </c>
      <c r="AC6" s="5">
        <v>1604037</v>
      </c>
      <c r="AD6" s="5">
        <v>936420</v>
      </c>
      <c r="AE6" s="5">
        <v>324736</v>
      </c>
      <c r="AF6" s="5">
        <v>1556664</v>
      </c>
      <c r="AG6" s="5">
        <v>12732831</v>
      </c>
      <c r="AH6" s="5">
        <v>31523750</v>
      </c>
      <c r="AI6" s="5">
        <v>2152129</v>
      </c>
      <c r="AJ6" s="5" t="s">
        <v>82</v>
      </c>
      <c r="AK6" s="5" t="s">
        <v>83</v>
      </c>
      <c r="AL6" s="5">
        <v>25878812</v>
      </c>
      <c r="AM6" s="5">
        <v>913641</v>
      </c>
      <c r="AN6" s="5">
        <v>2740010</v>
      </c>
      <c r="AO6" s="5">
        <v>312380504</v>
      </c>
      <c r="AP6" s="5">
        <v>24424706</v>
      </c>
      <c r="AQ6" s="5">
        <v>5966236</v>
      </c>
      <c r="AR6" s="5">
        <v>792253</v>
      </c>
      <c r="AS6" s="5">
        <v>6920392</v>
      </c>
      <c r="AT6" s="5" t="s">
        <v>82</v>
      </c>
      <c r="AU6" s="5">
        <v>737138</v>
      </c>
      <c r="AV6" s="5">
        <v>44884823</v>
      </c>
      <c r="AW6" s="5">
        <v>1196412</v>
      </c>
      <c r="AX6" s="5">
        <v>5575491</v>
      </c>
      <c r="AY6" s="5">
        <v>23134005</v>
      </c>
      <c r="AZ6" s="5" t="s">
        <v>82</v>
      </c>
      <c r="BA6" s="5">
        <v>47298694</v>
      </c>
      <c r="BB6" s="5">
        <v>150473048</v>
      </c>
      <c r="BC6" s="5">
        <v>2204884</v>
      </c>
      <c r="BD6" s="5">
        <v>2049758</v>
      </c>
      <c r="BE6" s="5">
        <v>18597329</v>
      </c>
      <c r="BF6" s="5">
        <v>3571956</v>
      </c>
      <c r="BG6" s="5">
        <v>23310360</v>
      </c>
      <c r="BH6" s="5">
        <v>987214</v>
      </c>
      <c r="BI6" s="5">
        <v>250605</v>
      </c>
      <c r="BJ6" s="5">
        <v>54203348</v>
      </c>
      <c r="BK6" s="5">
        <v>27873122</v>
      </c>
      <c r="BL6" s="5">
        <v>1543138</v>
      </c>
      <c r="BM6" s="5">
        <v>2138342</v>
      </c>
      <c r="BN6" s="5">
        <v>1601292</v>
      </c>
      <c r="BO6" s="5">
        <v>5034551</v>
      </c>
      <c r="BP6" s="5">
        <v>12761757</v>
      </c>
      <c r="BQ6" s="5">
        <v>214833</v>
      </c>
      <c r="BR6" s="5" t="s">
        <v>82</v>
      </c>
      <c r="BS6" s="5">
        <v>1485793</v>
      </c>
      <c r="BT6" s="5">
        <v>5830765</v>
      </c>
      <c r="BU6" s="5">
        <v>556017</v>
      </c>
      <c r="BV6" s="5">
        <v>3597359</v>
      </c>
      <c r="BW6" s="5">
        <v>3153554</v>
      </c>
      <c r="BX6" s="5">
        <v>3984812</v>
      </c>
      <c r="BY6" s="5">
        <v>171208</v>
      </c>
      <c r="BZ6" s="5">
        <v>1120616</v>
      </c>
      <c r="CA6" s="5">
        <v>1502255</v>
      </c>
      <c r="CB6" s="5">
        <v>364574</v>
      </c>
      <c r="CC6" s="5">
        <v>2490431</v>
      </c>
      <c r="CD6" s="5">
        <v>2524205</v>
      </c>
    </row>
    <row r="7" spans="1:82" x14ac:dyDescent="0.3">
      <c r="A7" s="4" t="s">
        <v>6</v>
      </c>
      <c r="B7" s="5">
        <v>17538400</v>
      </c>
      <c r="C7" s="5">
        <v>133970</v>
      </c>
      <c r="D7" s="5">
        <v>1866665</v>
      </c>
      <c r="E7" s="5">
        <v>4554411</v>
      </c>
      <c r="F7" s="5">
        <v>654449</v>
      </c>
      <c r="G7" s="5">
        <v>411996014</v>
      </c>
      <c r="H7" s="5">
        <v>155215749</v>
      </c>
      <c r="I7" s="5">
        <v>19824462</v>
      </c>
      <c r="J7" s="5">
        <v>677646</v>
      </c>
      <c r="K7" s="5">
        <v>1371792</v>
      </c>
      <c r="L7" s="5">
        <v>1367078</v>
      </c>
      <c r="M7" s="5">
        <v>2054727</v>
      </c>
      <c r="N7" s="5">
        <v>396756</v>
      </c>
      <c r="O7" s="5">
        <v>643574</v>
      </c>
      <c r="P7" s="5">
        <v>259989</v>
      </c>
      <c r="Q7" s="5">
        <v>462130</v>
      </c>
      <c r="R7" s="5">
        <v>905933</v>
      </c>
      <c r="S7" s="5">
        <v>2107042</v>
      </c>
      <c r="T7" s="5">
        <v>2875433</v>
      </c>
      <c r="U7" s="5">
        <v>1579045</v>
      </c>
      <c r="V7" s="5">
        <v>6416904</v>
      </c>
      <c r="W7" s="5">
        <v>366363</v>
      </c>
      <c r="X7" s="5">
        <v>1428374</v>
      </c>
      <c r="Y7" s="5">
        <v>50989430</v>
      </c>
      <c r="Z7" s="5">
        <v>2757106</v>
      </c>
      <c r="AA7" s="5">
        <v>6738676</v>
      </c>
      <c r="AB7" s="5">
        <v>1909508</v>
      </c>
      <c r="AC7" s="5">
        <v>1904930</v>
      </c>
      <c r="AD7" s="5">
        <v>1107892</v>
      </c>
      <c r="AE7" s="5">
        <v>5328146</v>
      </c>
      <c r="AF7" s="5">
        <v>11675869</v>
      </c>
      <c r="AG7" s="5">
        <v>1555410</v>
      </c>
      <c r="AH7" s="5">
        <v>5591937</v>
      </c>
      <c r="AI7" s="5">
        <v>8388512</v>
      </c>
      <c r="AJ7" s="5">
        <v>1425050</v>
      </c>
      <c r="AK7" s="5">
        <v>339118</v>
      </c>
      <c r="AL7" s="5">
        <v>5005871</v>
      </c>
      <c r="AM7" s="5">
        <v>2314387</v>
      </c>
      <c r="AN7" s="5">
        <v>363971</v>
      </c>
      <c r="AO7" s="5">
        <v>398838584</v>
      </c>
      <c r="AP7" s="5">
        <v>20398369</v>
      </c>
      <c r="AQ7" s="5">
        <v>2520757</v>
      </c>
      <c r="AR7" s="5">
        <v>15894832</v>
      </c>
      <c r="AS7" s="5">
        <v>544591</v>
      </c>
      <c r="AT7" s="5">
        <v>1320954</v>
      </c>
      <c r="AU7" s="5">
        <v>2645780</v>
      </c>
      <c r="AV7" s="5">
        <v>18339496</v>
      </c>
      <c r="AW7" s="5">
        <v>2750787</v>
      </c>
      <c r="AX7" s="5">
        <v>1223539</v>
      </c>
      <c r="AY7" s="5">
        <v>2483974</v>
      </c>
      <c r="AZ7" s="5" t="s">
        <v>83</v>
      </c>
      <c r="BA7" s="5">
        <v>18499895</v>
      </c>
      <c r="BB7" s="5">
        <v>7971432</v>
      </c>
      <c r="BC7" s="5">
        <v>217419</v>
      </c>
      <c r="BD7" s="5">
        <v>836697</v>
      </c>
      <c r="BE7" s="5">
        <v>692540</v>
      </c>
      <c r="BF7" s="5">
        <v>1016369</v>
      </c>
      <c r="BG7" s="5">
        <v>4124746</v>
      </c>
      <c r="BH7" s="5">
        <v>376772</v>
      </c>
      <c r="BI7" s="5">
        <v>1262670</v>
      </c>
      <c r="BJ7" s="5">
        <v>5473851</v>
      </c>
      <c r="BK7" s="5">
        <v>4706971</v>
      </c>
      <c r="BL7" s="5">
        <v>18199141</v>
      </c>
      <c r="BM7" s="5">
        <v>782975</v>
      </c>
      <c r="BN7" s="5">
        <v>8029607</v>
      </c>
      <c r="BO7" s="5">
        <v>3777820</v>
      </c>
      <c r="BP7" s="5">
        <v>117483616</v>
      </c>
      <c r="BQ7" s="5" t="s">
        <v>83</v>
      </c>
      <c r="BR7" s="5">
        <v>2444288</v>
      </c>
      <c r="BS7" s="5">
        <v>30987109</v>
      </c>
      <c r="BT7" s="5">
        <v>1019836</v>
      </c>
      <c r="BU7" s="5">
        <v>279829</v>
      </c>
      <c r="BV7" s="5">
        <v>1317995</v>
      </c>
      <c r="BW7" s="5">
        <v>37849936</v>
      </c>
      <c r="BX7" s="5">
        <v>17432948</v>
      </c>
      <c r="BY7" s="5" t="s">
        <v>83</v>
      </c>
      <c r="BZ7" s="5" t="s">
        <v>82</v>
      </c>
      <c r="CA7" s="5">
        <v>3357927</v>
      </c>
      <c r="CB7" s="5">
        <v>1963808</v>
      </c>
      <c r="CC7" s="5">
        <v>8511445</v>
      </c>
      <c r="CD7" s="5">
        <v>3045461</v>
      </c>
    </row>
    <row r="8" spans="1:82" x14ac:dyDescent="0.3">
      <c r="A8" s="4" t="s">
        <v>7</v>
      </c>
      <c r="B8" s="5">
        <v>3302915553</v>
      </c>
      <c r="C8" s="5">
        <v>138892496</v>
      </c>
      <c r="D8" s="5">
        <v>425522001</v>
      </c>
      <c r="E8" s="5">
        <v>92763284</v>
      </c>
      <c r="F8" s="5">
        <v>215337560</v>
      </c>
      <c r="G8" s="5">
        <v>235023041</v>
      </c>
      <c r="H8" s="5">
        <v>79823040686</v>
      </c>
      <c r="I8" s="5">
        <v>3118855842</v>
      </c>
      <c r="J8" s="5">
        <v>15780812</v>
      </c>
      <c r="K8" s="5">
        <v>123751883</v>
      </c>
      <c r="L8" s="5">
        <v>233375707</v>
      </c>
      <c r="M8" s="5">
        <v>553464812</v>
      </c>
      <c r="N8" s="5">
        <v>90529563</v>
      </c>
      <c r="O8" s="5">
        <v>284590984</v>
      </c>
      <c r="P8" s="5">
        <v>17019685</v>
      </c>
      <c r="Q8" s="5">
        <v>248673538</v>
      </c>
      <c r="R8" s="5">
        <v>156328909</v>
      </c>
      <c r="S8" s="5">
        <v>188104505</v>
      </c>
      <c r="T8" s="5">
        <v>383139240</v>
      </c>
      <c r="U8" s="5">
        <v>115231439</v>
      </c>
      <c r="V8" s="5">
        <v>3155636724</v>
      </c>
      <c r="W8" s="5">
        <v>255691044</v>
      </c>
      <c r="X8" s="5">
        <v>302466361</v>
      </c>
      <c r="Y8" s="5">
        <v>774876741</v>
      </c>
      <c r="Z8" s="5">
        <v>1455971205</v>
      </c>
      <c r="AA8" s="5">
        <v>3238633260</v>
      </c>
      <c r="AB8" s="5">
        <v>264838746</v>
      </c>
      <c r="AC8" s="5">
        <v>105059973</v>
      </c>
      <c r="AD8" s="5">
        <v>612592880</v>
      </c>
      <c r="AE8" s="5">
        <v>100413040</v>
      </c>
      <c r="AF8" s="5">
        <v>693377542</v>
      </c>
      <c r="AG8" s="5">
        <v>1696567103</v>
      </c>
      <c r="AH8" s="5">
        <v>1433337692</v>
      </c>
      <c r="AI8" s="5">
        <v>151378443</v>
      </c>
      <c r="AJ8" s="5">
        <v>47153448</v>
      </c>
      <c r="AK8" s="5">
        <v>233940074</v>
      </c>
      <c r="AL8" s="5">
        <v>1485633865</v>
      </c>
      <c r="AM8" s="5">
        <v>56457804</v>
      </c>
      <c r="AN8" s="5">
        <v>139990176</v>
      </c>
      <c r="AO8" s="5">
        <v>46457070112</v>
      </c>
      <c r="AP8" s="5">
        <v>5365003863</v>
      </c>
      <c r="AQ8" s="5">
        <v>864201003</v>
      </c>
      <c r="AR8" s="5">
        <v>727534379</v>
      </c>
      <c r="AS8" s="5">
        <v>265533161</v>
      </c>
      <c r="AT8" s="5">
        <v>52401134</v>
      </c>
      <c r="AU8" s="5">
        <v>246271194</v>
      </c>
      <c r="AV8" s="5">
        <v>1368661772</v>
      </c>
      <c r="AW8" s="5">
        <v>459787525</v>
      </c>
      <c r="AX8" s="5">
        <v>1260763490</v>
      </c>
      <c r="AY8" s="5">
        <v>298911240</v>
      </c>
      <c r="AZ8" s="5">
        <v>9781777</v>
      </c>
      <c r="BA8" s="5">
        <v>5116063240</v>
      </c>
      <c r="BB8" s="5">
        <v>2459386233</v>
      </c>
      <c r="BC8" s="5">
        <v>457815849</v>
      </c>
      <c r="BD8" s="5">
        <v>338354861</v>
      </c>
      <c r="BE8" s="5">
        <v>650599544</v>
      </c>
      <c r="BF8" s="5">
        <v>265167417</v>
      </c>
      <c r="BG8" s="5">
        <v>902835223</v>
      </c>
      <c r="BH8" s="5">
        <v>452865309</v>
      </c>
      <c r="BI8" s="5">
        <v>108286572</v>
      </c>
      <c r="BJ8" s="5">
        <v>236428690</v>
      </c>
      <c r="BK8" s="5">
        <v>176894114</v>
      </c>
      <c r="BL8" s="5">
        <v>324856322</v>
      </c>
      <c r="BM8" s="5">
        <v>190920170</v>
      </c>
      <c r="BN8" s="5">
        <v>202648453</v>
      </c>
      <c r="BO8" s="5">
        <v>1561211948</v>
      </c>
      <c r="BP8" s="5">
        <v>1724054704</v>
      </c>
      <c r="BQ8" s="5">
        <v>83067159</v>
      </c>
      <c r="BR8" s="5">
        <v>64772970</v>
      </c>
      <c r="BS8" s="5">
        <v>728414558</v>
      </c>
      <c r="BT8" s="5">
        <v>568926199</v>
      </c>
      <c r="BU8" s="5">
        <v>91130806</v>
      </c>
      <c r="BV8" s="5">
        <v>1860402634</v>
      </c>
      <c r="BW8" s="5">
        <v>324093234</v>
      </c>
      <c r="BX8" s="5">
        <v>690463997</v>
      </c>
      <c r="BY8" s="5">
        <v>9050832</v>
      </c>
      <c r="BZ8" s="5">
        <v>146541606</v>
      </c>
      <c r="CA8" s="5">
        <v>570737071</v>
      </c>
      <c r="CB8" s="5">
        <v>46340068</v>
      </c>
      <c r="CC8" s="5">
        <v>312915905</v>
      </c>
      <c r="CD8" s="5">
        <v>656449029</v>
      </c>
    </row>
    <row r="9" spans="1:82" x14ac:dyDescent="0.3">
      <c r="A9" s="4" t="s">
        <v>8</v>
      </c>
      <c r="B9" s="5">
        <v>190608382</v>
      </c>
      <c r="C9" s="5">
        <v>2576583</v>
      </c>
      <c r="D9" s="5">
        <v>99510235</v>
      </c>
      <c r="E9" s="5">
        <v>6252404</v>
      </c>
      <c r="F9" s="5">
        <v>14954952</v>
      </c>
      <c r="G9" s="5">
        <v>9091403</v>
      </c>
      <c r="H9" s="5">
        <v>1339436107</v>
      </c>
      <c r="I9" s="5">
        <v>12950808669</v>
      </c>
      <c r="J9" s="5" t="s">
        <v>82</v>
      </c>
      <c r="K9" s="5">
        <v>2229918</v>
      </c>
      <c r="L9" s="5">
        <v>119924951</v>
      </c>
      <c r="M9" s="5">
        <v>31835494</v>
      </c>
      <c r="N9" s="5">
        <v>3283886</v>
      </c>
      <c r="O9" s="5">
        <v>22055337</v>
      </c>
      <c r="P9" s="5">
        <v>523176</v>
      </c>
      <c r="Q9" s="5">
        <v>12378220</v>
      </c>
      <c r="R9" s="5">
        <v>1842611</v>
      </c>
      <c r="S9" s="5">
        <v>3928024</v>
      </c>
      <c r="T9" s="5">
        <v>8294343</v>
      </c>
      <c r="U9" s="5">
        <v>290540352</v>
      </c>
      <c r="V9" s="5">
        <v>224139475</v>
      </c>
      <c r="W9" s="5">
        <v>18137445</v>
      </c>
      <c r="X9" s="5">
        <v>2035564</v>
      </c>
      <c r="Y9" s="5">
        <v>11509048</v>
      </c>
      <c r="Z9" s="5">
        <v>168843274</v>
      </c>
      <c r="AA9" s="5">
        <v>54512563</v>
      </c>
      <c r="AB9" s="5">
        <v>7057293</v>
      </c>
      <c r="AC9" s="5">
        <v>6765393</v>
      </c>
      <c r="AD9" s="5">
        <v>11019689</v>
      </c>
      <c r="AE9" s="5">
        <v>2683745</v>
      </c>
      <c r="AF9" s="5">
        <v>21668808</v>
      </c>
      <c r="AG9" s="5">
        <v>69596878</v>
      </c>
      <c r="AH9" s="5">
        <v>50061928</v>
      </c>
      <c r="AI9" s="5">
        <v>6940527</v>
      </c>
      <c r="AJ9" s="5">
        <v>200074</v>
      </c>
      <c r="AK9" s="5">
        <v>3397088</v>
      </c>
      <c r="AL9" s="5">
        <v>123849044</v>
      </c>
      <c r="AM9" s="5">
        <v>1996633</v>
      </c>
      <c r="AN9" s="5">
        <v>198646117</v>
      </c>
      <c r="AO9" s="5">
        <v>5501770769</v>
      </c>
      <c r="AP9" s="5">
        <v>624238945</v>
      </c>
      <c r="AQ9" s="5">
        <v>15247081</v>
      </c>
      <c r="AR9" s="5">
        <v>12071363</v>
      </c>
      <c r="AS9" s="5">
        <v>10788963</v>
      </c>
      <c r="AT9" s="5">
        <v>1110145</v>
      </c>
      <c r="AU9" s="5">
        <v>4723671</v>
      </c>
      <c r="AV9" s="5">
        <v>62950533</v>
      </c>
      <c r="AW9" s="5">
        <v>14926381</v>
      </c>
      <c r="AX9" s="5">
        <v>16523967</v>
      </c>
      <c r="AY9" s="5">
        <v>1375263</v>
      </c>
      <c r="AZ9" s="5">
        <v>1360053</v>
      </c>
      <c r="BA9" s="5">
        <v>239008532</v>
      </c>
      <c r="BB9" s="5">
        <v>260537166</v>
      </c>
      <c r="BC9" s="5">
        <v>72250527</v>
      </c>
      <c r="BD9" s="5">
        <v>10252333</v>
      </c>
      <c r="BE9" s="5">
        <v>52833359</v>
      </c>
      <c r="BF9" s="5">
        <v>19105347</v>
      </c>
      <c r="BG9" s="5">
        <v>202333677</v>
      </c>
      <c r="BH9" s="5">
        <v>223018421</v>
      </c>
      <c r="BI9" s="5">
        <v>8056310</v>
      </c>
      <c r="BJ9" s="5">
        <v>13632486</v>
      </c>
      <c r="BK9" s="5">
        <v>8546319</v>
      </c>
      <c r="BL9" s="5">
        <v>13984116</v>
      </c>
      <c r="BM9" s="5">
        <v>6213417</v>
      </c>
      <c r="BN9" s="5">
        <v>14325526</v>
      </c>
      <c r="BO9" s="5">
        <v>31294296</v>
      </c>
      <c r="BP9" s="5">
        <v>81123930</v>
      </c>
      <c r="BQ9" s="5">
        <v>3604920</v>
      </c>
      <c r="BR9" s="5">
        <v>2772683</v>
      </c>
      <c r="BS9" s="5">
        <v>14486661</v>
      </c>
      <c r="BT9" s="5">
        <v>21651290</v>
      </c>
      <c r="BU9" s="5">
        <v>8947789</v>
      </c>
      <c r="BV9" s="5">
        <v>30588816</v>
      </c>
      <c r="BW9" s="5">
        <v>30070912</v>
      </c>
      <c r="BX9" s="5">
        <v>116670272</v>
      </c>
      <c r="BY9" s="5">
        <v>238837</v>
      </c>
      <c r="BZ9" s="5">
        <v>19103180</v>
      </c>
      <c r="CA9" s="5">
        <v>39010388</v>
      </c>
      <c r="CB9" s="5">
        <v>12835587</v>
      </c>
      <c r="CC9" s="5">
        <v>6871458</v>
      </c>
      <c r="CD9" s="5">
        <v>10092445</v>
      </c>
    </row>
    <row r="10" spans="1:82" x14ac:dyDescent="0.3">
      <c r="A10" s="4" t="s">
        <v>9</v>
      </c>
      <c r="B10" s="5" t="s">
        <v>82</v>
      </c>
      <c r="C10" s="5" t="s">
        <v>83</v>
      </c>
      <c r="D10" s="5" t="s">
        <v>82</v>
      </c>
      <c r="E10" s="5">
        <v>102957</v>
      </c>
      <c r="F10" s="5" t="s">
        <v>83</v>
      </c>
      <c r="G10" s="5" t="s">
        <v>83</v>
      </c>
      <c r="H10" s="5">
        <v>5068051</v>
      </c>
      <c r="I10" s="5">
        <v>183989</v>
      </c>
      <c r="J10" s="5">
        <v>11616429</v>
      </c>
      <c r="K10" s="5">
        <v>1481342</v>
      </c>
      <c r="L10" s="5" t="s">
        <v>83</v>
      </c>
      <c r="M10" s="5" t="s">
        <v>83</v>
      </c>
      <c r="N10" s="5" t="s">
        <v>83</v>
      </c>
      <c r="O10" s="5" t="s">
        <v>82</v>
      </c>
      <c r="P10" s="5" t="s">
        <v>83</v>
      </c>
      <c r="Q10" s="5" t="s">
        <v>83</v>
      </c>
      <c r="R10" s="5" t="s">
        <v>82</v>
      </c>
      <c r="S10" s="5" t="s">
        <v>82</v>
      </c>
      <c r="T10" s="5" t="s">
        <v>83</v>
      </c>
      <c r="U10" s="5" t="s">
        <v>83</v>
      </c>
      <c r="V10" s="5">
        <v>195655</v>
      </c>
      <c r="W10" s="5" t="s">
        <v>82</v>
      </c>
      <c r="X10" s="5" t="s">
        <v>83</v>
      </c>
      <c r="Y10" s="5" t="s">
        <v>83</v>
      </c>
      <c r="Z10" s="5" t="s">
        <v>83</v>
      </c>
      <c r="AA10" s="5">
        <v>223781</v>
      </c>
      <c r="AB10" s="5">
        <v>485837</v>
      </c>
      <c r="AC10" s="5" t="s">
        <v>83</v>
      </c>
      <c r="AD10" s="5">
        <v>509993</v>
      </c>
      <c r="AE10" s="5" t="s">
        <v>83</v>
      </c>
      <c r="AF10" s="5">
        <v>1979598</v>
      </c>
      <c r="AG10" s="5" t="s">
        <v>82</v>
      </c>
      <c r="AH10" s="5">
        <v>125458</v>
      </c>
      <c r="AI10" s="5">
        <v>285471</v>
      </c>
      <c r="AJ10" s="5" t="s">
        <v>83</v>
      </c>
      <c r="AK10" s="5" t="s">
        <v>83</v>
      </c>
      <c r="AL10" s="5" t="s">
        <v>83</v>
      </c>
      <c r="AM10" s="5">
        <v>188170</v>
      </c>
      <c r="AN10" s="5" t="s">
        <v>83</v>
      </c>
      <c r="AO10" s="5">
        <v>12978199</v>
      </c>
      <c r="AP10" s="5">
        <v>197009</v>
      </c>
      <c r="AQ10" s="5" t="s">
        <v>82</v>
      </c>
      <c r="AR10" s="5" t="s">
        <v>83</v>
      </c>
      <c r="AS10" s="5" t="s">
        <v>83</v>
      </c>
      <c r="AT10" s="5">
        <v>2324316</v>
      </c>
      <c r="AU10" s="5" t="s">
        <v>83</v>
      </c>
      <c r="AV10" s="5">
        <v>580148</v>
      </c>
      <c r="AW10" s="5" t="s">
        <v>83</v>
      </c>
      <c r="AX10" s="5" t="s">
        <v>82</v>
      </c>
      <c r="AY10" s="5" t="s">
        <v>83</v>
      </c>
      <c r="AZ10" s="5" t="s">
        <v>83</v>
      </c>
      <c r="BA10" s="5">
        <v>564183</v>
      </c>
      <c r="BB10" s="5">
        <v>670257</v>
      </c>
      <c r="BC10" s="5" t="s">
        <v>82</v>
      </c>
      <c r="BD10" s="5" t="s">
        <v>83</v>
      </c>
      <c r="BE10" s="5" t="s">
        <v>83</v>
      </c>
      <c r="BF10" s="5" t="s">
        <v>82</v>
      </c>
      <c r="BG10" s="5" t="s">
        <v>83</v>
      </c>
      <c r="BH10" s="5" t="s">
        <v>82</v>
      </c>
      <c r="BI10" s="5" t="s">
        <v>83</v>
      </c>
      <c r="BJ10" s="5" t="s">
        <v>82</v>
      </c>
      <c r="BK10" s="5" t="s">
        <v>83</v>
      </c>
      <c r="BL10" s="5">
        <v>128814</v>
      </c>
      <c r="BM10" s="5" t="s">
        <v>83</v>
      </c>
      <c r="BN10" s="5">
        <v>1976292</v>
      </c>
      <c r="BO10" s="5" t="s">
        <v>82</v>
      </c>
      <c r="BP10" s="5" t="s">
        <v>82</v>
      </c>
      <c r="BQ10" s="5" t="s">
        <v>83</v>
      </c>
      <c r="BR10" s="5" t="s">
        <v>83</v>
      </c>
      <c r="BS10" s="5" t="s">
        <v>82</v>
      </c>
      <c r="BT10" s="5" t="s">
        <v>83</v>
      </c>
      <c r="BU10" s="5" t="s">
        <v>83</v>
      </c>
      <c r="BV10" s="5" t="s">
        <v>83</v>
      </c>
      <c r="BW10" s="5" t="s">
        <v>82</v>
      </c>
      <c r="BX10" s="5">
        <v>1109184</v>
      </c>
      <c r="BY10" s="5" t="s">
        <v>82</v>
      </c>
      <c r="BZ10" s="5" t="s">
        <v>83</v>
      </c>
      <c r="CA10" s="5">
        <v>195464</v>
      </c>
      <c r="CB10" s="5" t="s">
        <v>82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791282</v>
      </c>
      <c r="C11" s="5">
        <v>509692</v>
      </c>
      <c r="D11" s="5">
        <v>137630</v>
      </c>
      <c r="E11" s="5">
        <v>527682</v>
      </c>
      <c r="F11" s="5">
        <v>113935</v>
      </c>
      <c r="G11" s="5" t="s">
        <v>82</v>
      </c>
      <c r="H11" s="5">
        <v>68666089</v>
      </c>
      <c r="I11" s="5">
        <v>799469</v>
      </c>
      <c r="J11" s="5">
        <v>6311632</v>
      </c>
      <c r="K11" s="5">
        <v>92671923</v>
      </c>
      <c r="L11" s="5">
        <v>273630</v>
      </c>
      <c r="M11" s="5" t="s">
        <v>82</v>
      </c>
      <c r="N11" s="5" t="s">
        <v>83</v>
      </c>
      <c r="O11" s="5" t="s">
        <v>82</v>
      </c>
      <c r="P11" s="5" t="s">
        <v>83</v>
      </c>
      <c r="Q11" s="5" t="s">
        <v>82</v>
      </c>
      <c r="R11" s="5">
        <v>147841</v>
      </c>
      <c r="S11" s="5">
        <v>871416</v>
      </c>
      <c r="T11" s="5">
        <v>329810</v>
      </c>
      <c r="U11" s="5" t="s">
        <v>83</v>
      </c>
      <c r="V11" s="5">
        <v>1701020</v>
      </c>
      <c r="W11" s="5">
        <v>228772</v>
      </c>
      <c r="X11" s="5" t="s">
        <v>83</v>
      </c>
      <c r="Y11" s="5">
        <v>117825</v>
      </c>
      <c r="Z11" s="5">
        <v>170499</v>
      </c>
      <c r="AA11" s="5">
        <v>336019</v>
      </c>
      <c r="AB11" s="5">
        <v>128838</v>
      </c>
      <c r="AC11" s="5" t="s">
        <v>83</v>
      </c>
      <c r="AD11" s="5" t="s">
        <v>82</v>
      </c>
      <c r="AE11" s="5" t="s">
        <v>82</v>
      </c>
      <c r="AF11" s="5">
        <v>23519225</v>
      </c>
      <c r="AG11" s="5">
        <v>1003605</v>
      </c>
      <c r="AH11" s="5">
        <v>643028</v>
      </c>
      <c r="AI11" s="5" t="s">
        <v>82</v>
      </c>
      <c r="AJ11" s="5" t="s">
        <v>82</v>
      </c>
      <c r="AK11" s="5">
        <v>268873</v>
      </c>
      <c r="AL11" s="5">
        <v>292567</v>
      </c>
      <c r="AM11" s="5">
        <v>1390484</v>
      </c>
      <c r="AN11" s="5" t="s">
        <v>82</v>
      </c>
      <c r="AO11" s="5">
        <v>67127461</v>
      </c>
      <c r="AP11" s="5">
        <v>1878426</v>
      </c>
      <c r="AQ11" s="5" t="s">
        <v>82</v>
      </c>
      <c r="AR11" s="5" t="s">
        <v>82</v>
      </c>
      <c r="AS11" s="5">
        <v>688226</v>
      </c>
      <c r="AT11" s="5">
        <v>19875260</v>
      </c>
      <c r="AU11" s="5">
        <v>13872499</v>
      </c>
      <c r="AV11" s="5">
        <v>739963</v>
      </c>
      <c r="AW11" s="5" t="s">
        <v>83</v>
      </c>
      <c r="AX11" s="5" t="s">
        <v>83</v>
      </c>
      <c r="AY11" s="5" t="s">
        <v>83</v>
      </c>
      <c r="AZ11" s="5" t="s">
        <v>83</v>
      </c>
      <c r="BA11" s="5">
        <v>3626185</v>
      </c>
      <c r="BB11" s="5">
        <v>4198817</v>
      </c>
      <c r="BC11" s="5" t="s">
        <v>82</v>
      </c>
      <c r="BD11" s="5" t="s">
        <v>82</v>
      </c>
      <c r="BE11" s="5">
        <v>214782</v>
      </c>
      <c r="BF11" s="5">
        <v>445136</v>
      </c>
      <c r="BG11" s="5">
        <v>1000095</v>
      </c>
      <c r="BH11" s="5" t="s">
        <v>82</v>
      </c>
      <c r="BI11" s="5">
        <v>1168517</v>
      </c>
      <c r="BJ11" s="5">
        <v>387932</v>
      </c>
      <c r="BK11" s="5" t="s">
        <v>82</v>
      </c>
      <c r="BL11" s="5">
        <v>694594</v>
      </c>
      <c r="BM11" s="5" t="s">
        <v>82</v>
      </c>
      <c r="BN11" s="5">
        <v>18471645</v>
      </c>
      <c r="BO11" s="5">
        <v>291622</v>
      </c>
      <c r="BP11" s="5">
        <v>8480293</v>
      </c>
      <c r="BQ11" s="5" t="s">
        <v>83</v>
      </c>
      <c r="BR11" s="5">
        <v>269321</v>
      </c>
      <c r="BS11" s="5" t="s">
        <v>82</v>
      </c>
      <c r="BT11" s="5">
        <v>130757</v>
      </c>
      <c r="BU11" s="5" t="s">
        <v>82</v>
      </c>
      <c r="BV11" s="5">
        <v>1052332</v>
      </c>
      <c r="BW11" s="5">
        <v>309113</v>
      </c>
      <c r="BX11" s="5">
        <v>24281357</v>
      </c>
      <c r="BY11" s="5" t="s">
        <v>83</v>
      </c>
      <c r="BZ11" s="5">
        <v>558784</v>
      </c>
      <c r="CA11" s="5">
        <v>3918298</v>
      </c>
      <c r="CB11" s="5" t="s">
        <v>82</v>
      </c>
      <c r="CC11" s="5" t="s">
        <v>83</v>
      </c>
      <c r="CD11" s="5">
        <v>112145</v>
      </c>
    </row>
    <row r="12" spans="1:82" x14ac:dyDescent="0.3">
      <c r="A12" s="4" t="s">
        <v>11</v>
      </c>
      <c r="B12" s="5">
        <v>28910661</v>
      </c>
      <c r="C12" s="5">
        <v>1477468</v>
      </c>
      <c r="D12" s="5">
        <v>31828404</v>
      </c>
      <c r="E12" s="5">
        <v>1622930</v>
      </c>
      <c r="F12" s="5">
        <v>2685420</v>
      </c>
      <c r="G12" s="5">
        <v>4517619</v>
      </c>
      <c r="H12" s="5">
        <v>248187443</v>
      </c>
      <c r="I12" s="5">
        <v>135370265</v>
      </c>
      <c r="J12" s="5">
        <v>549675</v>
      </c>
      <c r="K12" s="5">
        <v>282821</v>
      </c>
      <c r="L12" s="5">
        <v>1546538421</v>
      </c>
      <c r="M12" s="5">
        <v>48570311</v>
      </c>
      <c r="N12" s="5">
        <v>751545</v>
      </c>
      <c r="O12" s="5">
        <v>4860124</v>
      </c>
      <c r="P12" s="5">
        <v>292149</v>
      </c>
      <c r="Q12" s="5">
        <v>3162594</v>
      </c>
      <c r="R12" s="5">
        <v>547490</v>
      </c>
      <c r="S12" s="5">
        <v>1467881</v>
      </c>
      <c r="T12" s="5">
        <v>1662255</v>
      </c>
      <c r="U12" s="5">
        <v>11739389</v>
      </c>
      <c r="V12" s="5">
        <v>66542340</v>
      </c>
      <c r="W12" s="5">
        <v>11113856</v>
      </c>
      <c r="X12" s="5">
        <v>674229</v>
      </c>
      <c r="Y12" s="5">
        <v>2998711</v>
      </c>
      <c r="Z12" s="5">
        <v>128360963</v>
      </c>
      <c r="AA12" s="5">
        <v>12316530</v>
      </c>
      <c r="AB12" s="5">
        <v>1637884</v>
      </c>
      <c r="AC12" s="5">
        <v>8313695</v>
      </c>
      <c r="AD12" s="5">
        <v>5853733</v>
      </c>
      <c r="AE12" s="5">
        <v>799324</v>
      </c>
      <c r="AF12" s="5">
        <v>7581336</v>
      </c>
      <c r="AG12" s="5">
        <v>10778005</v>
      </c>
      <c r="AH12" s="5">
        <v>29314527</v>
      </c>
      <c r="AI12" s="5">
        <v>792298</v>
      </c>
      <c r="AJ12" s="5">
        <v>365466</v>
      </c>
      <c r="AK12" s="5">
        <v>142256</v>
      </c>
      <c r="AL12" s="5">
        <v>20249430</v>
      </c>
      <c r="AM12" s="5">
        <v>879047</v>
      </c>
      <c r="AN12" s="5">
        <v>10690565</v>
      </c>
      <c r="AO12" s="5">
        <v>876899203</v>
      </c>
      <c r="AP12" s="5">
        <v>960587238</v>
      </c>
      <c r="AQ12" s="5">
        <v>29917647</v>
      </c>
      <c r="AR12" s="5">
        <v>3924311</v>
      </c>
      <c r="AS12" s="5">
        <v>2954591</v>
      </c>
      <c r="AT12" s="5">
        <v>1752378</v>
      </c>
      <c r="AU12" s="5">
        <v>2465417</v>
      </c>
      <c r="AV12" s="5">
        <v>28542854</v>
      </c>
      <c r="AW12" s="5">
        <v>327540</v>
      </c>
      <c r="AX12" s="5">
        <v>4954610</v>
      </c>
      <c r="AY12" s="5">
        <v>614243</v>
      </c>
      <c r="AZ12" s="5">
        <v>1123210</v>
      </c>
      <c r="BA12" s="5">
        <v>64282775</v>
      </c>
      <c r="BB12" s="5">
        <v>56227427</v>
      </c>
      <c r="BC12" s="5">
        <v>17169778</v>
      </c>
      <c r="BD12" s="5">
        <v>26422751</v>
      </c>
      <c r="BE12" s="5">
        <v>69151830</v>
      </c>
      <c r="BF12" s="5">
        <v>9070900</v>
      </c>
      <c r="BG12" s="5">
        <v>14825117</v>
      </c>
      <c r="BH12" s="5">
        <v>130813568</v>
      </c>
      <c r="BI12" s="5">
        <v>2693719</v>
      </c>
      <c r="BJ12" s="5">
        <v>2618078</v>
      </c>
      <c r="BK12" s="5">
        <v>23490575</v>
      </c>
      <c r="BL12" s="5">
        <v>2387167</v>
      </c>
      <c r="BM12" s="5">
        <v>5864377</v>
      </c>
      <c r="BN12" s="5">
        <v>3335691</v>
      </c>
      <c r="BO12" s="5">
        <v>26387545</v>
      </c>
      <c r="BP12" s="5">
        <v>14573729</v>
      </c>
      <c r="BQ12" s="5">
        <v>684584</v>
      </c>
      <c r="BR12" s="5">
        <v>533091</v>
      </c>
      <c r="BS12" s="5">
        <v>6349868</v>
      </c>
      <c r="BT12" s="5">
        <v>10638227</v>
      </c>
      <c r="BU12" s="5">
        <v>4224963</v>
      </c>
      <c r="BV12" s="5">
        <v>11197663</v>
      </c>
      <c r="BW12" s="5">
        <v>11045436</v>
      </c>
      <c r="BX12" s="5">
        <v>4773851</v>
      </c>
      <c r="BY12" s="5" t="s">
        <v>82</v>
      </c>
      <c r="BZ12" s="5">
        <v>45587484</v>
      </c>
      <c r="CA12" s="5">
        <v>3010086</v>
      </c>
      <c r="CB12" s="5">
        <v>978179</v>
      </c>
      <c r="CC12" s="5">
        <v>461533</v>
      </c>
      <c r="CD12" s="5">
        <v>3130377</v>
      </c>
    </row>
    <row r="13" spans="1:82" x14ac:dyDescent="0.3">
      <c r="A13" s="4" t="s">
        <v>12</v>
      </c>
      <c r="B13" s="5">
        <v>57109673</v>
      </c>
      <c r="C13" s="5">
        <v>457427</v>
      </c>
      <c r="D13" s="5">
        <v>22390722</v>
      </c>
      <c r="E13" s="5">
        <v>4252955</v>
      </c>
      <c r="F13" s="5">
        <v>4683808</v>
      </c>
      <c r="G13" s="5">
        <v>5180488</v>
      </c>
      <c r="H13" s="5">
        <v>808766329</v>
      </c>
      <c r="I13" s="5">
        <v>91634268</v>
      </c>
      <c r="J13" s="5">
        <v>629622</v>
      </c>
      <c r="K13" s="5">
        <v>406568</v>
      </c>
      <c r="L13" s="5">
        <v>72349658</v>
      </c>
      <c r="M13" s="5">
        <v>2445073915</v>
      </c>
      <c r="N13" s="5">
        <v>2835197</v>
      </c>
      <c r="O13" s="5">
        <v>18647646</v>
      </c>
      <c r="P13" s="5">
        <v>232659</v>
      </c>
      <c r="Q13" s="5">
        <v>10307193</v>
      </c>
      <c r="R13" s="5">
        <v>2512248</v>
      </c>
      <c r="S13" s="5">
        <v>4171023</v>
      </c>
      <c r="T13" s="5">
        <v>9304354</v>
      </c>
      <c r="U13" s="5">
        <v>13049894</v>
      </c>
      <c r="V13" s="5">
        <v>617962190</v>
      </c>
      <c r="W13" s="5">
        <v>152299281</v>
      </c>
      <c r="X13" s="5">
        <v>5073655</v>
      </c>
      <c r="Y13" s="5">
        <v>11286840</v>
      </c>
      <c r="Z13" s="5">
        <v>46854589</v>
      </c>
      <c r="AA13" s="5">
        <v>47108519</v>
      </c>
      <c r="AB13" s="5">
        <v>3947739</v>
      </c>
      <c r="AC13" s="5">
        <v>36687752</v>
      </c>
      <c r="AD13" s="5">
        <v>25670750</v>
      </c>
      <c r="AE13" s="5">
        <v>3938185</v>
      </c>
      <c r="AF13" s="5">
        <v>12227735</v>
      </c>
      <c r="AG13" s="5">
        <v>36662160</v>
      </c>
      <c r="AH13" s="5">
        <v>76889348</v>
      </c>
      <c r="AI13" s="5">
        <v>1044812</v>
      </c>
      <c r="AJ13" s="5">
        <v>1290083</v>
      </c>
      <c r="AK13" s="5">
        <v>916372</v>
      </c>
      <c r="AL13" s="5">
        <v>27859464</v>
      </c>
      <c r="AM13" s="5">
        <v>6677976</v>
      </c>
      <c r="AN13" s="5">
        <v>22500624</v>
      </c>
      <c r="AO13" s="5">
        <v>3052611289</v>
      </c>
      <c r="AP13" s="5">
        <v>575526925</v>
      </c>
      <c r="AQ13" s="5">
        <v>15865031</v>
      </c>
      <c r="AR13" s="5">
        <v>5794088</v>
      </c>
      <c r="AS13" s="5">
        <v>27833866</v>
      </c>
      <c r="AT13" s="5">
        <v>7221679</v>
      </c>
      <c r="AU13" s="5">
        <v>1689343</v>
      </c>
      <c r="AV13" s="5">
        <v>32589400</v>
      </c>
      <c r="AW13" s="5">
        <v>3761444</v>
      </c>
      <c r="AX13" s="5">
        <v>19312867</v>
      </c>
      <c r="AY13" s="5">
        <v>4905168</v>
      </c>
      <c r="AZ13" s="5" t="s">
        <v>82</v>
      </c>
      <c r="BA13" s="5">
        <v>196916969</v>
      </c>
      <c r="BB13" s="5">
        <v>81599583</v>
      </c>
      <c r="BC13" s="5">
        <v>48237582</v>
      </c>
      <c r="BD13" s="5">
        <v>5714477</v>
      </c>
      <c r="BE13" s="5">
        <v>158432987</v>
      </c>
      <c r="BF13" s="5">
        <v>10123943</v>
      </c>
      <c r="BG13" s="5">
        <v>52300195</v>
      </c>
      <c r="BH13" s="5">
        <v>46153703</v>
      </c>
      <c r="BI13" s="5">
        <v>1066850</v>
      </c>
      <c r="BJ13" s="5">
        <v>14004554</v>
      </c>
      <c r="BK13" s="5">
        <v>7544277</v>
      </c>
      <c r="BL13" s="5">
        <v>6466707</v>
      </c>
      <c r="BM13" s="5">
        <v>2593080</v>
      </c>
      <c r="BN13" s="5">
        <v>4642341</v>
      </c>
      <c r="BO13" s="5">
        <v>26507784</v>
      </c>
      <c r="BP13" s="5">
        <v>34856031</v>
      </c>
      <c r="BQ13" s="5">
        <v>171772</v>
      </c>
      <c r="BR13" s="5">
        <v>6510945</v>
      </c>
      <c r="BS13" s="5">
        <v>15876442</v>
      </c>
      <c r="BT13" s="5">
        <v>41744324</v>
      </c>
      <c r="BU13" s="5">
        <v>7441708</v>
      </c>
      <c r="BV13" s="5">
        <v>39000920</v>
      </c>
      <c r="BW13" s="5">
        <v>7419262</v>
      </c>
      <c r="BX13" s="5">
        <v>20823416</v>
      </c>
      <c r="BY13" s="5" t="s">
        <v>83</v>
      </c>
      <c r="BZ13" s="5">
        <v>9345609</v>
      </c>
      <c r="CA13" s="5">
        <v>14479646</v>
      </c>
      <c r="CB13" s="5">
        <v>11075399</v>
      </c>
      <c r="CC13" s="5">
        <v>2830694</v>
      </c>
      <c r="CD13" s="5">
        <v>23327731</v>
      </c>
    </row>
    <row r="14" spans="1:82" x14ac:dyDescent="0.3">
      <c r="A14" s="4" t="s">
        <v>13</v>
      </c>
      <c r="B14" s="5">
        <v>2707170</v>
      </c>
      <c r="C14" s="5" t="s">
        <v>83</v>
      </c>
      <c r="D14" s="5" t="s">
        <v>82</v>
      </c>
      <c r="E14" s="5">
        <v>1086973</v>
      </c>
      <c r="F14" s="5">
        <v>281472</v>
      </c>
      <c r="G14" s="5">
        <v>315511</v>
      </c>
      <c r="H14" s="5">
        <v>79955908</v>
      </c>
      <c r="I14" s="5">
        <v>4893017</v>
      </c>
      <c r="J14" s="5" t="s">
        <v>83</v>
      </c>
      <c r="K14" s="5">
        <v>1097335</v>
      </c>
      <c r="L14" s="5">
        <v>387309</v>
      </c>
      <c r="M14" s="5">
        <v>292366</v>
      </c>
      <c r="N14" s="5">
        <v>188442702</v>
      </c>
      <c r="O14" s="5">
        <v>1330670</v>
      </c>
      <c r="P14" s="5" t="s">
        <v>83</v>
      </c>
      <c r="Q14" s="5">
        <v>131842</v>
      </c>
      <c r="R14" s="5">
        <v>723349</v>
      </c>
      <c r="S14" s="5" t="s">
        <v>82</v>
      </c>
      <c r="T14" s="5">
        <v>3054835</v>
      </c>
      <c r="U14" s="5" t="s">
        <v>82</v>
      </c>
      <c r="V14" s="5">
        <v>19147599</v>
      </c>
      <c r="W14" s="5">
        <v>141601</v>
      </c>
      <c r="X14" s="5">
        <v>4836685</v>
      </c>
      <c r="Y14" s="5">
        <v>2891649</v>
      </c>
      <c r="Z14" s="5">
        <v>1474703</v>
      </c>
      <c r="AA14" s="5">
        <v>429189</v>
      </c>
      <c r="AB14" s="5">
        <v>4734015</v>
      </c>
      <c r="AC14" s="5">
        <v>396447</v>
      </c>
      <c r="AD14" s="5">
        <v>295223</v>
      </c>
      <c r="AE14" s="5">
        <v>599197</v>
      </c>
      <c r="AF14" s="5">
        <v>737265</v>
      </c>
      <c r="AG14" s="5">
        <v>1135856</v>
      </c>
      <c r="AH14" s="5">
        <v>2940471</v>
      </c>
      <c r="AI14" s="5">
        <v>5625631</v>
      </c>
      <c r="AJ14" s="5" t="s">
        <v>82</v>
      </c>
      <c r="AK14" s="5">
        <v>1065000</v>
      </c>
      <c r="AL14" s="5">
        <v>1993111</v>
      </c>
      <c r="AM14" s="5" t="s">
        <v>83</v>
      </c>
      <c r="AN14" s="5">
        <v>364779</v>
      </c>
      <c r="AO14" s="5">
        <v>306534583</v>
      </c>
      <c r="AP14" s="5">
        <v>7575383</v>
      </c>
      <c r="AQ14" s="5">
        <v>138880</v>
      </c>
      <c r="AR14" s="5">
        <v>33366029</v>
      </c>
      <c r="AS14" s="5">
        <v>388099</v>
      </c>
      <c r="AT14" s="5">
        <v>221460</v>
      </c>
      <c r="AU14" s="5">
        <v>10119517</v>
      </c>
      <c r="AV14" s="5">
        <v>1575996</v>
      </c>
      <c r="AW14" s="5">
        <v>2078947</v>
      </c>
      <c r="AX14" s="5">
        <v>306070</v>
      </c>
      <c r="AY14" s="5">
        <v>1719532</v>
      </c>
      <c r="AZ14" s="5" t="s">
        <v>83</v>
      </c>
      <c r="BA14" s="5">
        <v>18329519</v>
      </c>
      <c r="BB14" s="5">
        <v>3516504</v>
      </c>
      <c r="BC14" s="5">
        <v>269255</v>
      </c>
      <c r="BD14" s="5">
        <v>101356</v>
      </c>
      <c r="BE14" s="5">
        <v>137106</v>
      </c>
      <c r="BF14" s="5">
        <v>185695</v>
      </c>
      <c r="BG14" s="5">
        <v>765860</v>
      </c>
      <c r="BH14" s="5" t="s">
        <v>82</v>
      </c>
      <c r="BI14" s="5" t="s">
        <v>82</v>
      </c>
      <c r="BJ14" s="5">
        <v>329160</v>
      </c>
      <c r="BK14" s="5" t="s">
        <v>82</v>
      </c>
      <c r="BL14" s="5">
        <v>5593229</v>
      </c>
      <c r="BM14" s="5" t="s">
        <v>82</v>
      </c>
      <c r="BN14" s="5">
        <v>1963617</v>
      </c>
      <c r="BO14" s="5">
        <v>2456576</v>
      </c>
      <c r="BP14" s="5">
        <v>1982445</v>
      </c>
      <c r="BQ14" s="5" t="s">
        <v>83</v>
      </c>
      <c r="BR14" s="5">
        <v>2383570</v>
      </c>
      <c r="BS14" s="5">
        <v>487651</v>
      </c>
      <c r="BT14" s="5">
        <v>493455</v>
      </c>
      <c r="BU14" s="5" t="s">
        <v>83</v>
      </c>
      <c r="BV14" s="5">
        <v>7274519</v>
      </c>
      <c r="BW14" s="5">
        <v>624158</v>
      </c>
      <c r="BX14" s="5">
        <v>13686058</v>
      </c>
      <c r="BY14" s="5" t="s">
        <v>82</v>
      </c>
      <c r="BZ14" s="5">
        <v>145988</v>
      </c>
      <c r="CA14" s="5">
        <v>884856</v>
      </c>
      <c r="CB14" s="5">
        <v>163804</v>
      </c>
      <c r="CC14" s="5">
        <v>1208612</v>
      </c>
      <c r="CD14" s="5">
        <v>52445672</v>
      </c>
    </row>
    <row r="15" spans="1:82" x14ac:dyDescent="0.3">
      <c r="A15" s="4" t="s">
        <v>14</v>
      </c>
      <c r="B15" s="5">
        <v>41009146</v>
      </c>
      <c r="C15" s="5">
        <v>3450447</v>
      </c>
      <c r="D15" s="5">
        <v>3557407</v>
      </c>
      <c r="E15" s="5">
        <v>5413036</v>
      </c>
      <c r="F15" s="5">
        <v>8707172</v>
      </c>
      <c r="G15" s="5">
        <v>177217</v>
      </c>
      <c r="H15" s="5">
        <v>378072624</v>
      </c>
      <c r="I15" s="5">
        <v>16677038</v>
      </c>
      <c r="J15" s="5" t="s">
        <v>83</v>
      </c>
      <c r="K15" s="5">
        <v>221106</v>
      </c>
      <c r="L15" s="5">
        <v>6131261</v>
      </c>
      <c r="M15" s="5">
        <v>2594552</v>
      </c>
      <c r="N15" s="5" t="s">
        <v>83</v>
      </c>
      <c r="O15" s="5">
        <v>1119157535</v>
      </c>
      <c r="P15" s="5" t="s">
        <v>83</v>
      </c>
      <c r="Q15" s="5">
        <v>100266</v>
      </c>
      <c r="R15" s="5">
        <v>5988776</v>
      </c>
      <c r="S15" s="5">
        <v>25193773</v>
      </c>
      <c r="T15" s="5">
        <v>2591615</v>
      </c>
      <c r="U15" s="5">
        <v>479735</v>
      </c>
      <c r="V15" s="5">
        <v>5828996</v>
      </c>
      <c r="W15" s="5">
        <v>475198</v>
      </c>
      <c r="X15" s="5">
        <v>155102</v>
      </c>
      <c r="Y15" s="5">
        <v>907374</v>
      </c>
      <c r="Z15" s="5">
        <v>1420445</v>
      </c>
      <c r="AA15" s="5">
        <v>136770515</v>
      </c>
      <c r="AB15" s="5">
        <v>1222519</v>
      </c>
      <c r="AC15" s="5">
        <v>322414</v>
      </c>
      <c r="AD15" s="5">
        <v>11184786</v>
      </c>
      <c r="AE15" s="5">
        <v>321841</v>
      </c>
      <c r="AF15" s="5">
        <v>19358193</v>
      </c>
      <c r="AG15" s="5">
        <v>3414389</v>
      </c>
      <c r="AH15" s="5">
        <v>34453134</v>
      </c>
      <c r="AI15" s="5" t="s">
        <v>82</v>
      </c>
      <c r="AJ15" s="5" t="s">
        <v>82</v>
      </c>
      <c r="AK15" s="5">
        <v>5811356</v>
      </c>
      <c r="AL15" s="5">
        <v>3926069</v>
      </c>
      <c r="AM15" s="5">
        <v>3191657</v>
      </c>
      <c r="AN15" s="5">
        <v>312797</v>
      </c>
      <c r="AO15" s="5">
        <v>269707502</v>
      </c>
      <c r="AP15" s="5">
        <v>32210016</v>
      </c>
      <c r="AQ15" s="5">
        <v>17421322</v>
      </c>
      <c r="AR15" s="5">
        <v>181825</v>
      </c>
      <c r="AS15" s="5">
        <v>547517</v>
      </c>
      <c r="AT15" s="5">
        <v>1125301</v>
      </c>
      <c r="AU15" s="5" t="s">
        <v>83</v>
      </c>
      <c r="AV15" s="5">
        <v>12743917</v>
      </c>
      <c r="AW15" s="5">
        <v>862792</v>
      </c>
      <c r="AX15" s="5" t="s">
        <v>83</v>
      </c>
      <c r="AY15" s="5">
        <v>128970</v>
      </c>
      <c r="AZ15" s="5">
        <v>354444</v>
      </c>
      <c r="BA15" s="5">
        <v>47095787</v>
      </c>
      <c r="BB15" s="5">
        <v>45012446</v>
      </c>
      <c r="BC15" s="5">
        <v>1191488</v>
      </c>
      <c r="BD15" s="5">
        <v>4691505</v>
      </c>
      <c r="BE15" s="5">
        <v>25499992</v>
      </c>
      <c r="BF15" s="5">
        <v>77299469</v>
      </c>
      <c r="BG15" s="5">
        <v>26345913</v>
      </c>
      <c r="BH15" s="5">
        <v>5782726</v>
      </c>
      <c r="BI15" s="5">
        <v>6787887</v>
      </c>
      <c r="BJ15" s="5">
        <v>1218282</v>
      </c>
      <c r="BK15" s="5">
        <v>476645</v>
      </c>
      <c r="BL15" s="5">
        <v>1283083</v>
      </c>
      <c r="BM15" s="5">
        <v>4181448</v>
      </c>
      <c r="BN15" s="5">
        <v>231611</v>
      </c>
      <c r="BO15" s="5">
        <v>3382869</v>
      </c>
      <c r="BP15" s="5">
        <v>1963889</v>
      </c>
      <c r="BQ15" s="5">
        <v>36801316</v>
      </c>
      <c r="BR15" s="5" t="s">
        <v>82</v>
      </c>
      <c r="BS15" s="5">
        <v>1585044</v>
      </c>
      <c r="BT15" s="5">
        <v>40384326</v>
      </c>
      <c r="BU15" s="5">
        <v>22301761</v>
      </c>
      <c r="BV15" s="5">
        <v>331939</v>
      </c>
      <c r="BW15" s="5">
        <v>441107</v>
      </c>
      <c r="BX15" s="5">
        <v>2999616</v>
      </c>
      <c r="BY15" s="5">
        <v>361667</v>
      </c>
      <c r="BZ15" s="5">
        <v>13215004</v>
      </c>
      <c r="CA15" s="5">
        <v>29162840</v>
      </c>
      <c r="CB15" s="5">
        <v>1447457</v>
      </c>
      <c r="CC15" s="5" t="s">
        <v>82</v>
      </c>
      <c r="CD15" s="5">
        <v>465518</v>
      </c>
    </row>
    <row r="16" spans="1:82" x14ac:dyDescent="0.3">
      <c r="A16" s="4" t="s">
        <v>15</v>
      </c>
      <c r="B16" s="5">
        <v>323209</v>
      </c>
      <c r="C16" s="5" t="s">
        <v>82</v>
      </c>
      <c r="D16" s="5" t="s">
        <v>82</v>
      </c>
      <c r="E16" s="5" t="s">
        <v>82</v>
      </c>
      <c r="F16" s="5" t="s">
        <v>83</v>
      </c>
      <c r="G16" s="5" t="s">
        <v>83</v>
      </c>
      <c r="H16" s="5">
        <v>8993975</v>
      </c>
      <c r="I16" s="5">
        <v>291426</v>
      </c>
      <c r="J16" s="5" t="s">
        <v>83</v>
      </c>
      <c r="K16" s="5">
        <v>250604</v>
      </c>
      <c r="L16" s="5" t="s">
        <v>82</v>
      </c>
      <c r="M16" s="5" t="s">
        <v>83</v>
      </c>
      <c r="N16" s="5" t="s">
        <v>82</v>
      </c>
      <c r="O16" s="5" t="s">
        <v>83</v>
      </c>
      <c r="P16" s="5">
        <v>17879131</v>
      </c>
      <c r="Q16" s="5" t="s">
        <v>83</v>
      </c>
      <c r="R16" s="5" t="s">
        <v>82</v>
      </c>
      <c r="S16" s="5" t="s">
        <v>83</v>
      </c>
      <c r="T16" s="5" t="s">
        <v>83</v>
      </c>
      <c r="U16" s="5" t="s">
        <v>83</v>
      </c>
      <c r="V16" s="5">
        <v>443526</v>
      </c>
      <c r="W16" s="5" t="s">
        <v>82</v>
      </c>
      <c r="X16" s="5" t="s">
        <v>83</v>
      </c>
      <c r="Y16" s="5" t="s">
        <v>83</v>
      </c>
      <c r="Z16" s="5" t="s">
        <v>82</v>
      </c>
      <c r="AA16" s="5">
        <v>107721</v>
      </c>
      <c r="AB16" s="5" t="s">
        <v>83</v>
      </c>
      <c r="AC16" s="5" t="s">
        <v>82</v>
      </c>
      <c r="AD16" s="5">
        <v>269231</v>
      </c>
      <c r="AE16" s="5">
        <v>1169755</v>
      </c>
      <c r="AF16" s="5">
        <v>4376848</v>
      </c>
      <c r="AG16" s="5" t="s">
        <v>82</v>
      </c>
      <c r="AH16" s="5">
        <v>121082</v>
      </c>
      <c r="AI16" s="5">
        <v>170382</v>
      </c>
      <c r="AJ16" s="5">
        <v>3974094</v>
      </c>
      <c r="AK16" s="5" t="s">
        <v>83</v>
      </c>
      <c r="AL16" s="5" t="s">
        <v>82</v>
      </c>
      <c r="AM16" s="5" t="s">
        <v>82</v>
      </c>
      <c r="AN16" s="5" t="s">
        <v>83</v>
      </c>
      <c r="AO16" s="5">
        <v>21284678</v>
      </c>
      <c r="AP16" s="5">
        <v>258793</v>
      </c>
      <c r="AQ16" s="5">
        <v>548527</v>
      </c>
      <c r="AR16" s="5" t="s">
        <v>83</v>
      </c>
      <c r="AS16" s="5" t="s">
        <v>82</v>
      </c>
      <c r="AT16" s="5">
        <v>129043</v>
      </c>
      <c r="AU16" s="5" t="s">
        <v>82</v>
      </c>
      <c r="AV16" s="5" t="s">
        <v>82</v>
      </c>
      <c r="AW16" s="5" t="s">
        <v>82</v>
      </c>
      <c r="AX16" s="5" t="s">
        <v>83</v>
      </c>
      <c r="AY16" s="5" t="s">
        <v>82</v>
      </c>
      <c r="AZ16" s="5" t="s">
        <v>83</v>
      </c>
      <c r="BA16" s="5">
        <v>744783</v>
      </c>
      <c r="BB16" s="5" t="s">
        <v>82</v>
      </c>
      <c r="BC16" s="5" t="s">
        <v>82</v>
      </c>
      <c r="BD16" s="5" t="s">
        <v>82</v>
      </c>
      <c r="BE16" s="5" t="s">
        <v>83</v>
      </c>
      <c r="BF16" s="5" t="s">
        <v>82</v>
      </c>
      <c r="BG16" s="5" t="s">
        <v>82</v>
      </c>
      <c r="BH16" s="5" t="s">
        <v>82</v>
      </c>
      <c r="BI16" s="5" t="s">
        <v>82</v>
      </c>
      <c r="BJ16" s="5" t="s">
        <v>82</v>
      </c>
      <c r="BK16" s="5" t="s">
        <v>82</v>
      </c>
      <c r="BL16" s="5" t="s">
        <v>82</v>
      </c>
      <c r="BM16" s="5" t="s">
        <v>83</v>
      </c>
      <c r="BN16" s="5">
        <v>310803</v>
      </c>
      <c r="BO16" s="5">
        <v>182325</v>
      </c>
      <c r="BP16" s="5">
        <v>707499</v>
      </c>
      <c r="BQ16" s="5" t="s">
        <v>82</v>
      </c>
      <c r="BR16" s="5" t="s">
        <v>83</v>
      </c>
      <c r="BS16" s="5" t="s">
        <v>82</v>
      </c>
      <c r="BT16" s="5" t="s">
        <v>82</v>
      </c>
      <c r="BU16" s="5" t="s">
        <v>83</v>
      </c>
      <c r="BV16" s="5" t="s">
        <v>82</v>
      </c>
      <c r="BW16" s="5" t="s">
        <v>82</v>
      </c>
      <c r="BX16" s="5">
        <v>3899347</v>
      </c>
      <c r="BY16" s="5" t="s">
        <v>83</v>
      </c>
      <c r="BZ16" s="5" t="s">
        <v>82</v>
      </c>
      <c r="CA16" s="5">
        <v>132915</v>
      </c>
      <c r="CB16" s="5" t="s">
        <v>83</v>
      </c>
      <c r="CC16" s="5">
        <v>106318</v>
      </c>
      <c r="CD16" s="5" t="s">
        <v>82</v>
      </c>
    </row>
    <row r="17" spans="1:82" x14ac:dyDescent="0.3">
      <c r="A17" s="4" t="s">
        <v>16</v>
      </c>
      <c r="B17" s="5">
        <v>4258709</v>
      </c>
      <c r="C17" s="5" t="s">
        <v>82</v>
      </c>
      <c r="D17" s="5">
        <v>4617418</v>
      </c>
      <c r="E17" s="5" t="s">
        <v>82</v>
      </c>
      <c r="F17" s="5">
        <v>1977202</v>
      </c>
      <c r="G17" s="5">
        <v>538990</v>
      </c>
      <c r="H17" s="5">
        <v>137322056</v>
      </c>
      <c r="I17" s="5">
        <v>23864893</v>
      </c>
      <c r="J17" s="5" t="s">
        <v>83</v>
      </c>
      <c r="K17" s="5">
        <v>531896</v>
      </c>
      <c r="L17" s="5">
        <v>13321070</v>
      </c>
      <c r="M17" s="5">
        <v>10204648</v>
      </c>
      <c r="N17" s="5">
        <v>220314</v>
      </c>
      <c r="O17" s="5">
        <v>1085901</v>
      </c>
      <c r="P17" s="5" t="s">
        <v>83</v>
      </c>
      <c r="Q17" s="5">
        <v>265081160</v>
      </c>
      <c r="R17" s="5">
        <v>116700</v>
      </c>
      <c r="S17" s="5" t="s">
        <v>82</v>
      </c>
      <c r="T17" s="5">
        <v>1581071</v>
      </c>
      <c r="U17" s="5">
        <v>1393096</v>
      </c>
      <c r="V17" s="5">
        <v>119472817</v>
      </c>
      <c r="W17" s="5">
        <v>2783734</v>
      </c>
      <c r="X17" s="5" t="s">
        <v>83</v>
      </c>
      <c r="Y17" s="5">
        <v>372685</v>
      </c>
      <c r="Z17" s="5">
        <v>2693642</v>
      </c>
      <c r="AA17" s="5">
        <v>1266645</v>
      </c>
      <c r="AB17" s="5">
        <v>1364740</v>
      </c>
      <c r="AC17" s="5">
        <v>200277</v>
      </c>
      <c r="AD17" s="5">
        <v>434980</v>
      </c>
      <c r="AE17" s="5" t="s">
        <v>82</v>
      </c>
      <c r="AF17" s="5">
        <v>3180308</v>
      </c>
      <c r="AG17" s="5">
        <v>93764546</v>
      </c>
      <c r="AH17" s="5">
        <v>2291779</v>
      </c>
      <c r="AI17" s="5">
        <v>298585</v>
      </c>
      <c r="AJ17" s="5">
        <v>135813</v>
      </c>
      <c r="AK17" s="5" t="s">
        <v>83</v>
      </c>
      <c r="AL17" s="5">
        <v>3420918</v>
      </c>
      <c r="AM17" s="5" t="s">
        <v>82</v>
      </c>
      <c r="AN17" s="5">
        <v>907586</v>
      </c>
      <c r="AO17" s="5">
        <v>720052514</v>
      </c>
      <c r="AP17" s="5">
        <v>35940681</v>
      </c>
      <c r="AQ17" s="5">
        <v>681389</v>
      </c>
      <c r="AR17" s="5">
        <v>11894998</v>
      </c>
      <c r="AS17" s="5" t="s">
        <v>82</v>
      </c>
      <c r="AT17" s="5">
        <v>1943502</v>
      </c>
      <c r="AU17" s="5">
        <v>209716</v>
      </c>
      <c r="AV17" s="5">
        <v>3790933</v>
      </c>
      <c r="AW17" s="5">
        <v>484690</v>
      </c>
      <c r="AX17" s="5">
        <v>194476</v>
      </c>
      <c r="AY17" s="5">
        <v>5390358</v>
      </c>
      <c r="AZ17" s="5" t="s">
        <v>82</v>
      </c>
      <c r="BA17" s="5">
        <v>29318342</v>
      </c>
      <c r="BB17" s="5">
        <v>14759181</v>
      </c>
      <c r="BC17" s="5">
        <v>14244990</v>
      </c>
      <c r="BD17" s="5">
        <v>418068</v>
      </c>
      <c r="BE17" s="5">
        <v>8557182</v>
      </c>
      <c r="BF17" s="5">
        <v>2940850</v>
      </c>
      <c r="BG17" s="5">
        <v>6960729</v>
      </c>
      <c r="BH17" s="5">
        <v>721430</v>
      </c>
      <c r="BI17" s="5" t="s">
        <v>82</v>
      </c>
      <c r="BJ17" s="5">
        <v>839443</v>
      </c>
      <c r="BK17" s="5" t="s">
        <v>82</v>
      </c>
      <c r="BL17" s="5">
        <v>279192</v>
      </c>
      <c r="BM17" s="5">
        <v>949287</v>
      </c>
      <c r="BN17" s="5">
        <v>3832126</v>
      </c>
      <c r="BO17" s="5">
        <v>43646482</v>
      </c>
      <c r="BP17" s="5">
        <v>3796749</v>
      </c>
      <c r="BQ17" s="5" t="s">
        <v>82</v>
      </c>
      <c r="BR17" s="5">
        <v>134071</v>
      </c>
      <c r="BS17" s="5">
        <v>1718232</v>
      </c>
      <c r="BT17" s="5">
        <v>1756038</v>
      </c>
      <c r="BU17" s="5" t="s">
        <v>82</v>
      </c>
      <c r="BV17" s="5">
        <v>922726</v>
      </c>
      <c r="BW17" s="5">
        <v>118512</v>
      </c>
      <c r="BX17" s="5">
        <v>2093299</v>
      </c>
      <c r="BY17" s="5" t="s">
        <v>83</v>
      </c>
      <c r="BZ17" s="5">
        <v>1773935</v>
      </c>
      <c r="CA17" s="5">
        <v>493973</v>
      </c>
      <c r="CB17" s="5">
        <v>3738397</v>
      </c>
      <c r="CC17" s="5">
        <v>453309</v>
      </c>
      <c r="CD17" s="5">
        <v>7643856</v>
      </c>
    </row>
    <row r="18" spans="1:82" x14ac:dyDescent="0.3">
      <c r="A18" s="4" t="s">
        <v>17</v>
      </c>
      <c r="B18" s="5">
        <v>1638560</v>
      </c>
      <c r="C18" s="5">
        <v>992985</v>
      </c>
      <c r="D18" s="5" t="s">
        <v>82</v>
      </c>
      <c r="E18" s="5">
        <v>1111475</v>
      </c>
      <c r="F18" s="5" t="s">
        <v>82</v>
      </c>
      <c r="G18" s="5" t="s">
        <v>83</v>
      </c>
      <c r="H18" s="5">
        <v>55035404</v>
      </c>
      <c r="I18" s="5">
        <v>119810</v>
      </c>
      <c r="J18" s="5" t="s">
        <v>83</v>
      </c>
      <c r="K18" s="5">
        <v>111071</v>
      </c>
      <c r="L18" s="5" t="s">
        <v>83</v>
      </c>
      <c r="M18" s="5" t="s">
        <v>82</v>
      </c>
      <c r="N18" s="5">
        <v>158735</v>
      </c>
      <c r="O18" s="5">
        <v>525477</v>
      </c>
      <c r="P18" s="5" t="s">
        <v>82</v>
      </c>
      <c r="Q18" s="5" t="s">
        <v>83</v>
      </c>
      <c r="R18" s="5">
        <v>209488091</v>
      </c>
      <c r="S18" s="5">
        <v>4497714</v>
      </c>
      <c r="T18" s="5">
        <v>467752</v>
      </c>
      <c r="U18" s="5" t="s">
        <v>83</v>
      </c>
      <c r="V18" s="5">
        <v>22815969</v>
      </c>
      <c r="W18" s="5">
        <v>129298</v>
      </c>
      <c r="X18" s="5" t="s">
        <v>83</v>
      </c>
      <c r="Y18" s="5" t="s">
        <v>83</v>
      </c>
      <c r="Z18" s="5" t="s">
        <v>82</v>
      </c>
      <c r="AA18" s="5">
        <v>7523542</v>
      </c>
      <c r="AB18" s="5">
        <v>1538230</v>
      </c>
      <c r="AC18" s="5" t="s">
        <v>83</v>
      </c>
      <c r="AD18" s="5">
        <v>19926152</v>
      </c>
      <c r="AE18" s="5">
        <v>696833</v>
      </c>
      <c r="AF18" s="5">
        <v>2958185</v>
      </c>
      <c r="AG18" s="5">
        <v>2264004</v>
      </c>
      <c r="AH18" s="5">
        <v>3472493</v>
      </c>
      <c r="AI18" s="5">
        <v>576168</v>
      </c>
      <c r="AJ18" s="5">
        <v>127643</v>
      </c>
      <c r="AK18" s="5">
        <v>387634</v>
      </c>
      <c r="AL18" s="5">
        <v>3494616</v>
      </c>
      <c r="AM18" s="5">
        <v>586553</v>
      </c>
      <c r="AN18" s="5" t="s">
        <v>83</v>
      </c>
      <c r="AO18" s="5">
        <v>57744249</v>
      </c>
      <c r="AP18" s="5">
        <v>30901619</v>
      </c>
      <c r="AQ18" s="5">
        <v>251056</v>
      </c>
      <c r="AR18" s="5" t="s">
        <v>83</v>
      </c>
      <c r="AS18" s="5" t="s">
        <v>83</v>
      </c>
      <c r="AT18" s="5">
        <v>884428</v>
      </c>
      <c r="AU18" s="5">
        <v>102625</v>
      </c>
      <c r="AV18" s="5">
        <v>585807</v>
      </c>
      <c r="AW18" s="5">
        <v>316752</v>
      </c>
      <c r="AX18" s="5" t="s">
        <v>83</v>
      </c>
      <c r="AY18" s="5" t="s">
        <v>83</v>
      </c>
      <c r="AZ18" s="5" t="s">
        <v>82</v>
      </c>
      <c r="BA18" s="5">
        <v>1450396</v>
      </c>
      <c r="BB18" s="5">
        <v>434011</v>
      </c>
      <c r="BC18" s="5" t="s">
        <v>82</v>
      </c>
      <c r="BD18" s="5">
        <v>1594950</v>
      </c>
      <c r="BE18" s="5">
        <v>453632</v>
      </c>
      <c r="BF18" s="5">
        <v>2533464</v>
      </c>
      <c r="BG18" s="5">
        <v>597491</v>
      </c>
      <c r="BH18" s="5" t="s">
        <v>82</v>
      </c>
      <c r="BI18" s="5">
        <v>3167685</v>
      </c>
      <c r="BJ18" s="5" t="s">
        <v>83</v>
      </c>
      <c r="BK18" s="5" t="s">
        <v>82</v>
      </c>
      <c r="BL18" s="5">
        <v>166911</v>
      </c>
      <c r="BM18" s="5">
        <v>1860487</v>
      </c>
      <c r="BN18" s="5">
        <v>774661</v>
      </c>
      <c r="BO18" s="5">
        <v>200887</v>
      </c>
      <c r="BP18" s="5">
        <v>355040</v>
      </c>
      <c r="BQ18" s="5">
        <v>516961</v>
      </c>
      <c r="BR18" s="5" t="s">
        <v>83</v>
      </c>
      <c r="BS18" s="5">
        <v>236978</v>
      </c>
      <c r="BT18" s="5">
        <v>241891</v>
      </c>
      <c r="BU18" s="5">
        <v>197876</v>
      </c>
      <c r="BV18" s="5">
        <v>471365</v>
      </c>
      <c r="BW18" s="5" t="s">
        <v>82</v>
      </c>
      <c r="BX18" s="5">
        <v>184549</v>
      </c>
      <c r="BY18" s="5">
        <v>1874995</v>
      </c>
      <c r="BZ18" s="5" t="s">
        <v>82</v>
      </c>
      <c r="CA18" s="5">
        <v>1504353</v>
      </c>
      <c r="CB18" s="5" t="s">
        <v>83</v>
      </c>
      <c r="CC18" s="5" t="s">
        <v>83</v>
      </c>
      <c r="CD18" s="5" t="s">
        <v>83</v>
      </c>
    </row>
    <row r="19" spans="1:82" x14ac:dyDescent="0.3">
      <c r="A19" s="4" t="s">
        <v>18</v>
      </c>
      <c r="B19" s="5">
        <v>15211122</v>
      </c>
      <c r="C19" s="5">
        <v>237341</v>
      </c>
      <c r="D19" s="5" t="s">
        <v>82</v>
      </c>
      <c r="E19" s="5">
        <v>615340</v>
      </c>
      <c r="F19" s="5" t="s">
        <v>82</v>
      </c>
      <c r="G19" s="5" t="s">
        <v>83</v>
      </c>
      <c r="H19" s="5">
        <v>134283188</v>
      </c>
      <c r="I19" s="5">
        <v>415187</v>
      </c>
      <c r="J19" s="5" t="s">
        <v>83</v>
      </c>
      <c r="K19" s="5" t="s">
        <v>83</v>
      </c>
      <c r="L19" s="5" t="s">
        <v>82</v>
      </c>
      <c r="M19" s="5">
        <v>1008643</v>
      </c>
      <c r="N19" s="5" t="s">
        <v>83</v>
      </c>
      <c r="O19" s="5">
        <v>3590758</v>
      </c>
      <c r="P19" s="5" t="s">
        <v>83</v>
      </c>
      <c r="Q19" s="5" t="s">
        <v>83</v>
      </c>
      <c r="R19" s="5">
        <v>791586</v>
      </c>
      <c r="S19" s="5">
        <v>712117944</v>
      </c>
      <c r="T19" s="5" t="s">
        <v>83</v>
      </c>
      <c r="U19" s="5" t="s">
        <v>82</v>
      </c>
      <c r="V19" s="5">
        <v>14318237</v>
      </c>
      <c r="W19" s="5" t="s">
        <v>82</v>
      </c>
      <c r="X19" s="5" t="s">
        <v>82</v>
      </c>
      <c r="Y19" s="5" t="s">
        <v>82</v>
      </c>
      <c r="Z19" s="5">
        <v>3460279</v>
      </c>
      <c r="AA19" s="5">
        <v>6651046</v>
      </c>
      <c r="AB19" s="5">
        <v>140049</v>
      </c>
      <c r="AC19" s="5" t="s">
        <v>83</v>
      </c>
      <c r="AD19" s="5">
        <v>8883581</v>
      </c>
      <c r="AE19" s="5" t="s">
        <v>83</v>
      </c>
      <c r="AF19" s="5">
        <v>798821</v>
      </c>
      <c r="AG19" s="5">
        <v>625790</v>
      </c>
      <c r="AH19" s="5">
        <v>6005342</v>
      </c>
      <c r="AI19" s="5" t="s">
        <v>83</v>
      </c>
      <c r="AJ19" s="5" t="s">
        <v>82</v>
      </c>
      <c r="AK19" s="5">
        <v>2780990</v>
      </c>
      <c r="AL19" s="5">
        <v>2245597</v>
      </c>
      <c r="AM19" s="5">
        <v>293767</v>
      </c>
      <c r="AN19" s="5" t="s">
        <v>83</v>
      </c>
      <c r="AO19" s="5">
        <v>78472350</v>
      </c>
      <c r="AP19" s="5">
        <v>2944886</v>
      </c>
      <c r="AQ19" s="5" t="s">
        <v>82</v>
      </c>
      <c r="AR19" s="5" t="s">
        <v>83</v>
      </c>
      <c r="AS19" s="5" t="s">
        <v>82</v>
      </c>
      <c r="AT19" s="5" t="s">
        <v>82</v>
      </c>
      <c r="AU19" s="5" t="s">
        <v>83</v>
      </c>
      <c r="AV19" s="5">
        <v>1066859</v>
      </c>
      <c r="AW19" s="5" t="s">
        <v>83</v>
      </c>
      <c r="AX19" s="5" t="s">
        <v>83</v>
      </c>
      <c r="AY19" s="5">
        <v>1376650</v>
      </c>
      <c r="AZ19" s="5" t="s">
        <v>83</v>
      </c>
      <c r="BA19" s="5">
        <v>8039248</v>
      </c>
      <c r="BB19" s="5">
        <v>988970</v>
      </c>
      <c r="BC19" s="5">
        <v>140388</v>
      </c>
      <c r="BD19" s="5">
        <v>9919580</v>
      </c>
      <c r="BE19" s="5">
        <v>812703</v>
      </c>
      <c r="BF19" s="5">
        <v>6535059</v>
      </c>
      <c r="BG19" s="5">
        <v>40659080</v>
      </c>
      <c r="BH19" s="5">
        <v>1171948</v>
      </c>
      <c r="BI19" s="5">
        <v>14712715</v>
      </c>
      <c r="BJ19" s="5">
        <v>467237</v>
      </c>
      <c r="BK19" s="5" t="s">
        <v>83</v>
      </c>
      <c r="BL19" s="5">
        <v>321009</v>
      </c>
      <c r="BM19" s="5" t="s">
        <v>82</v>
      </c>
      <c r="BN19" s="5">
        <v>278857</v>
      </c>
      <c r="BO19" s="5">
        <v>152684</v>
      </c>
      <c r="BP19" s="5">
        <v>359664</v>
      </c>
      <c r="BQ19" s="5">
        <v>2051488</v>
      </c>
      <c r="BR19" s="5" t="s">
        <v>83</v>
      </c>
      <c r="BS19" s="5" t="s">
        <v>82</v>
      </c>
      <c r="BT19" s="5">
        <v>1708829</v>
      </c>
      <c r="BU19" s="5">
        <v>2086967</v>
      </c>
      <c r="BV19" s="5">
        <v>165863</v>
      </c>
      <c r="BW19" s="5" t="s">
        <v>82</v>
      </c>
      <c r="BX19" s="5" t="s">
        <v>82</v>
      </c>
      <c r="BY19" s="5">
        <v>198717</v>
      </c>
      <c r="BZ19" s="5" t="s">
        <v>82</v>
      </c>
      <c r="CA19" s="5">
        <v>54596129</v>
      </c>
      <c r="CB19" s="5" t="s">
        <v>82</v>
      </c>
      <c r="CC19" s="5" t="s">
        <v>82</v>
      </c>
      <c r="CD19" s="5" t="s">
        <v>83</v>
      </c>
    </row>
    <row r="20" spans="1:82" x14ac:dyDescent="0.3">
      <c r="A20" s="4" t="s">
        <v>19</v>
      </c>
      <c r="B20" s="5">
        <v>19411350</v>
      </c>
      <c r="C20" s="5">
        <v>4072521</v>
      </c>
      <c r="D20" s="5">
        <v>4272496</v>
      </c>
      <c r="E20" s="5">
        <v>4289446</v>
      </c>
      <c r="F20" s="5">
        <v>3996326</v>
      </c>
      <c r="G20" s="5">
        <v>6779132</v>
      </c>
      <c r="H20" s="5">
        <v>444894811</v>
      </c>
      <c r="I20" s="5">
        <v>38942348</v>
      </c>
      <c r="J20" s="5" t="s">
        <v>83</v>
      </c>
      <c r="K20" s="5">
        <v>132046</v>
      </c>
      <c r="L20" s="5">
        <v>5044915</v>
      </c>
      <c r="M20" s="5">
        <v>9609014</v>
      </c>
      <c r="N20" s="5">
        <v>20362536</v>
      </c>
      <c r="O20" s="5">
        <v>31729006</v>
      </c>
      <c r="P20" s="5" t="s">
        <v>83</v>
      </c>
      <c r="Q20" s="5">
        <v>1108077</v>
      </c>
      <c r="R20" s="5">
        <v>9162924</v>
      </c>
      <c r="S20" s="5" t="s">
        <v>82</v>
      </c>
      <c r="T20" s="5">
        <v>641391872</v>
      </c>
      <c r="U20" s="5">
        <v>329488</v>
      </c>
      <c r="V20" s="5">
        <v>41357404</v>
      </c>
      <c r="W20" s="5">
        <v>2358598</v>
      </c>
      <c r="X20" s="5">
        <v>15562376</v>
      </c>
      <c r="Y20" s="5">
        <v>9237170</v>
      </c>
      <c r="Z20" s="5">
        <v>1739086</v>
      </c>
      <c r="AA20" s="5">
        <v>2974064</v>
      </c>
      <c r="AB20" s="5">
        <v>49522496</v>
      </c>
      <c r="AC20" s="5">
        <v>3618528</v>
      </c>
      <c r="AD20" s="5">
        <v>7354320</v>
      </c>
      <c r="AE20" s="5">
        <v>1865673</v>
      </c>
      <c r="AF20" s="5">
        <v>18515529</v>
      </c>
      <c r="AG20" s="5">
        <v>16197166</v>
      </c>
      <c r="AH20" s="5">
        <v>23266111</v>
      </c>
      <c r="AI20" s="5">
        <v>1925172</v>
      </c>
      <c r="AJ20" s="5" t="s">
        <v>82</v>
      </c>
      <c r="AK20" s="5" t="s">
        <v>83</v>
      </c>
      <c r="AL20" s="5">
        <v>5131862</v>
      </c>
      <c r="AM20" s="5">
        <v>370601</v>
      </c>
      <c r="AN20" s="5">
        <v>3718631</v>
      </c>
      <c r="AO20" s="5">
        <v>1422336585</v>
      </c>
      <c r="AP20" s="5">
        <v>78015574</v>
      </c>
      <c r="AQ20" s="5">
        <v>2959743</v>
      </c>
      <c r="AR20" s="5">
        <v>22040678</v>
      </c>
      <c r="AS20" s="5">
        <v>431062</v>
      </c>
      <c r="AT20" s="5">
        <v>115730</v>
      </c>
      <c r="AU20" s="5">
        <v>15852930</v>
      </c>
      <c r="AV20" s="5">
        <v>38648365</v>
      </c>
      <c r="AW20" s="5">
        <v>15034559</v>
      </c>
      <c r="AX20" s="5">
        <v>1517536</v>
      </c>
      <c r="AY20" s="5">
        <v>5723161</v>
      </c>
      <c r="AZ20" s="5">
        <v>1174251</v>
      </c>
      <c r="BA20" s="5">
        <v>185151361</v>
      </c>
      <c r="BB20" s="5">
        <v>64077235</v>
      </c>
      <c r="BC20" s="5">
        <v>15065913</v>
      </c>
      <c r="BD20" s="5">
        <v>4342556</v>
      </c>
      <c r="BE20" s="5">
        <v>12251523</v>
      </c>
      <c r="BF20" s="5">
        <v>9325223</v>
      </c>
      <c r="BG20" s="5">
        <v>12479836</v>
      </c>
      <c r="BH20" s="5">
        <v>6148056</v>
      </c>
      <c r="BI20" s="5">
        <v>5040837</v>
      </c>
      <c r="BJ20" s="5">
        <v>1812925</v>
      </c>
      <c r="BK20" s="5">
        <v>6870043</v>
      </c>
      <c r="BL20" s="5">
        <v>18550639</v>
      </c>
      <c r="BM20" s="5">
        <v>357049</v>
      </c>
      <c r="BN20" s="5">
        <v>7429215</v>
      </c>
      <c r="BO20" s="5">
        <v>53166900</v>
      </c>
      <c r="BP20" s="5">
        <v>15022246</v>
      </c>
      <c r="BQ20" s="5" t="s">
        <v>82</v>
      </c>
      <c r="BR20" s="5">
        <v>7036885</v>
      </c>
      <c r="BS20" s="5">
        <v>10412628</v>
      </c>
      <c r="BT20" s="5">
        <v>11580504</v>
      </c>
      <c r="BU20" s="5">
        <v>3869830</v>
      </c>
      <c r="BV20" s="5">
        <v>22328339</v>
      </c>
      <c r="BW20" s="5">
        <v>6071472</v>
      </c>
      <c r="BX20" s="5">
        <v>18653641</v>
      </c>
      <c r="BY20" s="5" t="s">
        <v>82</v>
      </c>
      <c r="BZ20" s="5">
        <v>688963</v>
      </c>
      <c r="CA20" s="5">
        <v>17529353</v>
      </c>
      <c r="CB20" s="5">
        <v>2655424</v>
      </c>
      <c r="CC20" s="5">
        <v>6138364</v>
      </c>
      <c r="CD20" s="5">
        <v>56578260</v>
      </c>
    </row>
    <row r="21" spans="1:82" x14ac:dyDescent="0.3">
      <c r="A21" s="4" t="s">
        <v>20</v>
      </c>
      <c r="B21" s="5">
        <v>6029019</v>
      </c>
      <c r="C21" s="5">
        <v>262178</v>
      </c>
      <c r="D21" s="5">
        <v>25275326</v>
      </c>
      <c r="E21" s="5">
        <v>194923</v>
      </c>
      <c r="F21" s="5">
        <v>1731695</v>
      </c>
      <c r="G21" s="5" t="s">
        <v>82</v>
      </c>
      <c r="H21" s="5">
        <v>89649239</v>
      </c>
      <c r="I21" s="5">
        <v>432625304</v>
      </c>
      <c r="J21" s="5">
        <v>854728</v>
      </c>
      <c r="K21" s="5">
        <v>183237</v>
      </c>
      <c r="L21" s="5">
        <v>11958688</v>
      </c>
      <c r="M21" s="5">
        <v>3836376</v>
      </c>
      <c r="N21" s="5">
        <v>104530</v>
      </c>
      <c r="O21" s="5">
        <v>1569670</v>
      </c>
      <c r="P21" s="5">
        <v>194629</v>
      </c>
      <c r="Q21" s="5">
        <v>1079572</v>
      </c>
      <c r="R21" s="5">
        <v>883409</v>
      </c>
      <c r="S21" s="5">
        <v>341117</v>
      </c>
      <c r="T21" s="5">
        <v>724181</v>
      </c>
      <c r="U21" s="5">
        <v>719383555</v>
      </c>
      <c r="V21" s="5">
        <v>16105346</v>
      </c>
      <c r="W21" s="5">
        <v>2357075</v>
      </c>
      <c r="X21" s="5">
        <v>300043</v>
      </c>
      <c r="Y21" s="5">
        <v>820923</v>
      </c>
      <c r="Z21" s="5">
        <v>45538013</v>
      </c>
      <c r="AA21" s="5">
        <v>6914907</v>
      </c>
      <c r="AB21" s="5">
        <v>2322395</v>
      </c>
      <c r="AC21" s="5">
        <v>523755</v>
      </c>
      <c r="AD21" s="5">
        <v>1757768</v>
      </c>
      <c r="AE21" s="5">
        <v>161790</v>
      </c>
      <c r="AF21" s="5">
        <v>2176249</v>
      </c>
      <c r="AG21" s="5">
        <v>4216191</v>
      </c>
      <c r="AH21" s="5">
        <v>3906588</v>
      </c>
      <c r="AI21" s="5">
        <v>771050</v>
      </c>
      <c r="AJ21" s="5" t="s">
        <v>82</v>
      </c>
      <c r="AK21" s="5" t="s">
        <v>82</v>
      </c>
      <c r="AL21" s="5">
        <v>34604116</v>
      </c>
      <c r="AM21" s="5">
        <v>120203</v>
      </c>
      <c r="AN21" s="5">
        <v>59788084</v>
      </c>
      <c r="AO21" s="5">
        <v>273535473</v>
      </c>
      <c r="AP21" s="5">
        <v>131409015</v>
      </c>
      <c r="AQ21" s="5">
        <v>1035813</v>
      </c>
      <c r="AR21" s="5" t="s">
        <v>82</v>
      </c>
      <c r="AS21" s="5">
        <v>1417370</v>
      </c>
      <c r="AT21" s="5" t="s">
        <v>82</v>
      </c>
      <c r="AU21" s="5">
        <v>1081904</v>
      </c>
      <c r="AV21" s="5">
        <v>9104953</v>
      </c>
      <c r="AW21" s="5" t="s">
        <v>82</v>
      </c>
      <c r="AX21" s="5" t="s">
        <v>82</v>
      </c>
      <c r="AY21" s="5">
        <v>142580</v>
      </c>
      <c r="AZ21" s="5" t="s">
        <v>82</v>
      </c>
      <c r="BA21" s="5">
        <v>19442090</v>
      </c>
      <c r="BB21" s="5">
        <v>35631447</v>
      </c>
      <c r="BC21" s="5">
        <v>3024307</v>
      </c>
      <c r="BD21" s="5">
        <v>408055</v>
      </c>
      <c r="BE21" s="5">
        <v>4943188</v>
      </c>
      <c r="BF21" s="5">
        <v>1086393</v>
      </c>
      <c r="BG21" s="5">
        <v>5746017</v>
      </c>
      <c r="BH21" s="5">
        <v>23958896</v>
      </c>
      <c r="BI21" s="5">
        <v>219890</v>
      </c>
      <c r="BJ21" s="5">
        <v>542312</v>
      </c>
      <c r="BK21" s="5">
        <v>1249397</v>
      </c>
      <c r="BL21" s="5">
        <v>450702</v>
      </c>
      <c r="BM21" s="5" t="s">
        <v>82</v>
      </c>
      <c r="BN21" s="5">
        <v>781095</v>
      </c>
      <c r="BO21" s="5">
        <v>10137981</v>
      </c>
      <c r="BP21" s="5">
        <v>1844133</v>
      </c>
      <c r="BQ21" s="5">
        <v>110000</v>
      </c>
      <c r="BR21" s="5">
        <v>156680</v>
      </c>
      <c r="BS21" s="5">
        <v>510288</v>
      </c>
      <c r="BT21" s="5">
        <v>649399</v>
      </c>
      <c r="BU21" s="5">
        <v>1438569</v>
      </c>
      <c r="BV21" s="5">
        <v>1964727</v>
      </c>
      <c r="BW21" s="5">
        <v>1033862</v>
      </c>
      <c r="BX21" s="5">
        <v>924851</v>
      </c>
      <c r="BY21" s="5" t="s">
        <v>83</v>
      </c>
      <c r="BZ21" s="5">
        <v>7120370</v>
      </c>
      <c r="CA21" s="5">
        <v>2238197</v>
      </c>
      <c r="CB21" s="5">
        <v>128542</v>
      </c>
      <c r="CC21" s="5">
        <v>210449</v>
      </c>
      <c r="CD21" s="5">
        <v>10727295</v>
      </c>
    </row>
    <row r="22" spans="1:82" x14ac:dyDescent="0.3">
      <c r="A22" s="4" t="s">
        <v>21</v>
      </c>
      <c r="B22" s="5">
        <v>371804739</v>
      </c>
      <c r="C22" s="5">
        <v>32590936</v>
      </c>
      <c r="D22" s="5">
        <v>108862832</v>
      </c>
      <c r="E22" s="5">
        <v>31379764</v>
      </c>
      <c r="F22" s="5">
        <v>62745764</v>
      </c>
      <c r="G22" s="5">
        <v>23323922</v>
      </c>
      <c r="H22" s="5">
        <v>2368217690</v>
      </c>
      <c r="I22" s="5">
        <v>352431779</v>
      </c>
      <c r="J22" s="5">
        <v>183798</v>
      </c>
      <c r="K22" s="5">
        <v>4910598</v>
      </c>
      <c r="L22" s="5">
        <v>75381018</v>
      </c>
      <c r="M22" s="5">
        <v>715780755</v>
      </c>
      <c r="N22" s="5">
        <v>14496788</v>
      </c>
      <c r="O22" s="5">
        <v>35789873</v>
      </c>
      <c r="P22" s="5">
        <v>618188</v>
      </c>
      <c r="Q22" s="5">
        <v>150075143</v>
      </c>
      <c r="R22" s="5">
        <v>3086976</v>
      </c>
      <c r="S22" s="5">
        <v>17721356</v>
      </c>
      <c r="T22" s="5">
        <v>50660611</v>
      </c>
      <c r="U22" s="5">
        <v>48019208</v>
      </c>
      <c r="V22" s="5">
        <v>23799562492</v>
      </c>
      <c r="W22" s="5">
        <v>197320608</v>
      </c>
      <c r="X22" s="5">
        <v>13735762</v>
      </c>
      <c r="Y22" s="5">
        <v>39267623</v>
      </c>
      <c r="Z22" s="5">
        <v>229270765</v>
      </c>
      <c r="AA22" s="5">
        <v>95262737</v>
      </c>
      <c r="AB22" s="5">
        <v>45706411</v>
      </c>
      <c r="AC22" s="5">
        <v>64329255</v>
      </c>
      <c r="AD22" s="5">
        <v>36149180</v>
      </c>
      <c r="AE22" s="5">
        <v>9201519</v>
      </c>
      <c r="AF22" s="5">
        <v>61474192</v>
      </c>
      <c r="AG22" s="5">
        <v>399100640</v>
      </c>
      <c r="AH22" s="5">
        <v>475711013</v>
      </c>
      <c r="AI22" s="5">
        <v>24842961</v>
      </c>
      <c r="AJ22" s="5">
        <v>3880003</v>
      </c>
      <c r="AK22" s="5">
        <v>12287509</v>
      </c>
      <c r="AL22" s="5">
        <v>86184481</v>
      </c>
      <c r="AM22" s="5">
        <v>7317355</v>
      </c>
      <c r="AN22" s="5">
        <v>43785114</v>
      </c>
      <c r="AO22" s="5">
        <v>17594413549</v>
      </c>
      <c r="AP22" s="5">
        <v>1346615420</v>
      </c>
      <c r="AQ22" s="5">
        <v>60002266</v>
      </c>
      <c r="AR22" s="5">
        <v>21451360</v>
      </c>
      <c r="AS22" s="5">
        <v>19569009</v>
      </c>
      <c r="AT22" s="5">
        <v>4705623</v>
      </c>
      <c r="AU22" s="5">
        <v>28009587</v>
      </c>
      <c r="AV22" s="5">
        <v>405269330</v>
      </c>
      <c r="AW22" s="5">
        <v>14668174</v>
      </c>
      <c r="AX22" s="5">
        <v>127020318</v>
      </c>
      <c r="AY22" s="5">
        <v>12619373</v>
      </c>
      <c r="AZ22" s="5">
        <v>675799</v>
      </c>
      <c r="BA22" s="5">
        <v>2133107154</v>
      </c>
      <c r="BB22" s="5">
        <v>336753645</v>
      </c>
      <c r="BC22" s="5">
        <v>179372101</v>
      </c>
      <c r="BD22" s="5">
        <v>33600394</v>
      </c>
      <c r="BE22" s="5">
        <v>444032989</v>
      </c>
      <c r="BF22" s="5">
        <v>32527783</v>
      </c>
      <c r="BG22" s="5">
        <v>157384680</v>
      </c>
      <c r="BH22" s="5">
        <v>61834612</v>
      </c>
      <c r="BI22" s="5">
        <v>17303335</v>
      </c>
      <c r="BJ22" s="5">
        <v>30322575</v>
      </c>
      <c r="BK22" s="5">
        <v>23262956</v>
      </c>
      <c r="BL22" s="5">
        <v>36170559</v>
      </c>
      <c r="BM22" s="5">
        <v>11624082</v>
      </c>
      <c r="BN22" s="5">
        <v>27142718</v>
      </c>
      <c r="BO22" s="5">
        <v>677062205</v>
      </c>
      <c r="BP22" s="5">
        <v>165454646</v>
      </c>
      <c r="BQ22" s="5">
        <v>7811602</v>
      </c>
      <c r="BR22" s="5">
        <v>5839732</v>
      </c>
      <c r="BS22" s="5">
        <v>52018554</v>
      </c>
      <c r="BT22" s="5">
        <v>50765802</v>
      </c>
      <c r="BU22" s="5">
        <v>7426637</v>
      </c>
      <c r="BV22" s="5">
        <v>198469437</v>
      </c>
      <c r="BW22" s="5">
        <v>41235640</v>
      </c>
      <c r="BX22" s="5">
        <v>52681295</v>
      </c>
      <c r="BY22" s="5">
        <v>2748684</v>
      </c>
      <c r="BZ22" s="5">
        <v>136549144</v>
      </c>
      <c r="CA22" s="5">
        <v>23163821</v>
      </c>
      <c r="CB22" s="5">
        <v>170752634</v>
      </c>
      <c r="CC22" s="5">
        <v>7817127</v>
      </c>
      <c r="CD22" s="5">
        <v>91536779</v>
      </c>
    </row>
    <row r="23" spans="1:82" x14ac:dyDescent="0.3">
      <c r="A23" s="4" t="s">
        <v>22</v>
      </c>
      <c r="B23" s="5">
        <v>17680440</v>
      </c>
      <c r="C23" s="5">
        <v>2084267</v>
      </c>
      <c r="D23" s="5">
        <v>4951767</v>
      </c>
      <c r="E23" s="5">
        <v>200723</v>
      </c>
      <c r="F23" s="5">
        <v>1095208</v>
      </c>
      <c r="G23" s="5" t="s">
        <v>82</v>
      </c>
      <c r="H23" s="5">
        <v>135921145</v>
      </c>
      <c r="I23" s="5">
        <v>34250611</v>
      </c>
      <c r="J23" s="5" t="s">
        <v>82</v>
      </c>
      <c r="K23" s="5">
        <v>798819</v>
      </c>
      <c r="L23" s="5">
        <v>7180236</v>
      </c>
      <c r="M23" s="5">
        <v>186504612</v>
      </c>
      <c r="N23" s="5">
        <v>287733</v>
      </c>
      <c r="O23" s="5">
        <v>7467563</v>
      </c>
      <c r="P23" s="5">
        <v>723252</v>
      </c>
      <c r="Q23" s="5">
        <v>2940549</v>
      </c>
      <c r="R23" s="5">
        <v>2216721</v>
      </c>
      <c r="S23" s="5">
        <v>412009</v>
      </c>
      <c r="T23" s="5">
        <v>189856</v>
      </c>
      <c r="U23" s="5">
        <v>1275866</v>
      </c>
      <c r="V23" s="5">
        <v>115270825</v>
      </c>
      <c r="W23" s="5">
        <v>1047112486</v>
      </c>
      <c r="X23" s="5">
        <v>992536</v>
      </c>
      <c r="Y23" s="5">
        <v>665612</v>
      </c>
      <c r="Z23" s="5">
        <v>16146410</v>
      </c>
      <c r="AA23" s="5">
        <v>14044484</v>
      </c>
      <c r="AB23" s="5">
        <v>3743514</v>
      </c>
      <c r="AC23" s="5">
        <v>36338947</v>
      </c>
      <c r="AD23" s="5">
        <v>9283115</v>
      </c>
      <c r="AE23" s="5">
        <v>1497216</v>
      </c>
      <c r="AF23" s="5">
        <v>12539272</v>
      </c>
      <c r="AG23" s="5">
        <v>7122898</v>
      </c>
      <c r="AH23" s="5">
        <v>5936849</v>
      </c>
      <c r="AI23" s="5">
        <v>2631398</v>
      </c>
      <c r="AJ23" s="5" t="s">
        <v>83</v>
      </c>
      <c r="AK23" s="5" t="s">
        <v>83</v>
      </c>
      <c r="AL23" s="5">
        <v>4075318</v>
      </c>
      <c r="AM23" s="5">
        <v>213372</v>
      </c>
      <c r="AN23" s="5">
        <v>1612261</v>
      </c>
      <c r="AO23" s="5">
        <v>800104041</v>
      </c>
      <c r="AP23" s="5">
        <v>122400496</v>
      </c>
      <c r="AQ23" s="5">
        <v>5857464</v>
      </c>
      <c r="AR23" s="5">
        <v>1608728</v>
      </c>
      <c r="AS23" s="5">
        <v>1392178</v>
      </c>
      <c r="AT23" s="5">
        <v>735218</v>
      </c>
      <c r="AU23" s="5">
        <v>596014</v>
      </c>
      <c r="AV23" s="5">
        <v>27174645</v>
      </c>
      <c r="AW23" s="5" t="s">
        <v>83</v>
      </c>
      <c r="AX23" s="5">
        <v>4393442</v>
      </c>
      <c r="AY23" s="5">
        <v>2466643</v>
      </c>
      <c r="AZ23" s="5" t="s">
        <v>83</v>
      </c>
      <c r="BA23" s="5">
        <v>49926042</v>
      </c>
      <c r="BB23" s="5">
        <v>12529093</v>
      </c>
      <c r="BC23" s="5">
        <v>6650619</v>
      </c>
      <c r="BD23" s="5">
        <v>5247016</v>
      </c>
      <c r="BE23" s="5">
        <v>27154856</v>
      </c>
      <c r="BF23" s="5">
        <v>2654654</v>
      </c>
      <c r="BG23" s="5">
        <v>13525654</v>
      </c>
      <c r="BH23" s="5">
        <v>13103908</v>
      </c>
      <c r="BI23" s="5">
        <v>845591</v>
      </c>
      <c r="BJ23" s="5">
        <v>103179</v>
      </c>
      <c r="BK23" s="5">
        <v>152633</v>
      </c>
      <c r="BL23" s="5">
        <v>5119406</v>
      </c>
      <c r="BM23" s="5">
        <v>2205625</v>
      </c>
      <c r="BN23" s="5">
        <v>2037639</v>
      </c>
      <c r="BO23" s="5">
        <v>13171278</v>
      </c>
      <c r="BP23" s="5">
        <v>9957183</v>
      </c>
      <c r="BQ23" s="5">
        <v>554205</v>
      </c>
      <c r="BR23" s="5" t="s">
        <v>83</v>
      </c>
      <c r="BS23" s="5">
        <v>1654694</v>
      </c>
      <c r="BT23" s="5">
        <v>2944592</v>
      </c>
      <c r="BU23" s="5" t="s">
        <v>82</v>
      </c>
      <c r="BV23" s="5">
        <v>18000195</v>
      </c>
      <c r="BW23" s="5">
        <v>790703</v>
      </c>
      <c r="BX23" s="5">
        <v>13040573</v>
      </c>
      <c r="BY23" s="5" t="s">
        <v>82</v>
      </c>
      <c r="BZ23" s="5">
        <v>7456108</v>
      </c>
      <c r="CA23" s="5">
        <v>14434955</v>
      </c>
      <c r="CB23" s="5">
        <v>3102175</v>
      </c>
      <c r="CC23" s="5">
        <v>1838286</v>
      </c>
      <c r="CD23" s="5">
        <v>3168823</v>
      </c>
    </row>
    <row r="24" spans="1:82" x14ac:dyDescent="0.3">
      <c r="A24" s="4" t="s">
        <v>23</v>
      </c>
      <c r="B24" s="5">
        <v>1277726</v>
      </c>
      <c r="C24" s="5">
        <v>120923</v>
      </c>
      <c r="D24" s="5">
        <v>414543</v>
      </c>
      <c r="E24" s="5">
        <v>467068</v>
      </c>
      <c r="F24" s="5">
        <v>247074</v>
      </c>
      <c r="G24" s="5">
        <v>1516557</v>
      </c>
      <c r="H24" s="5">
        <v>199141351</v>
      </c>
      <c r="I24" s="5">
        <v>1510788</v>
      </c>
      <c r="J24" s="5" t="s">
        <v>83</v>
      </c>
      <c r="K24" s="5">
        <v>113360</v>
      </c>
      <c r="L24" s="5">
        <v>387813</v>
      </c>
      <c r="M24" s="5">
        <v>1007259</v>
      </c>
      <c r="N24" s="5">
        <v>3190879</v>
      </c>
      <c r="O24" s="5">
        <v>1132834</v>
      </c>
      <c r="P24" s="5" t="s">
        <v>83</v>
      </c>
      <c r="Q24" s="5">
        <v>238486</v>
      </c>
      <c r="R24" s="5">
        <v>192327</v>
      </c>
      <c r="S24" s="5" t="s">
        <v>82</v>
      </c>
      <c r="T24" s="5">
        <v>13779924</v>
      </c>
      <c r="U24" s="5">
        <v>899936</v>
      </c>
      <c r="V24" s="5">
        <v>6826639</v>
      </c>
      <c r="W24" s="5">
        <v>259454</v>
      </c>
      <c r="X24" s="5">
        <v>215303079</v>
      </c>
      <c r="Y24" s="5">
        <v>15769865</v>
      </c>
      <c r="Z24" s="5">
        <v>25538485</v>
      </c>
      <c r="AA24" s="5">
        <v>2923450</v>
      </c>
      <c r="AB24" s="5">
        <v>537923</v>
      </c>
      <c r="AC24" s="5">
        <v>2166206</v>
      </c>
      <c r="AD24" s="5">
        <v>500107</v>
      </c>
      <c r="AE24" s="5">
        <v>566942</v>
      </c>
      <c r="AF24" s="5">
        <v>1055511</v>
      </c>
      <c r="AG24" s="5">
        <v>2494125</v>
      </c>
      <c r="AH24" s="5">
        <v>4843510</v>
      </c>
      <c r="AI24" s="5">
        <v>277461</v>
      </c>
      <c r="AJ24" s="5" t="s">
        <v>83</v>
      </c>
      <c r="AK24" s="5" t="s">
        <v>82</v>
      </c>
      <c r="AL24" s="5">
        <v>499657</v>
      </c>
      <c r="AM24" s="5">
        <v>343008</v>
      </c>
      <c r="AN24" s="5">
        <v>310111</v>
      </c>
      <c r="AO24" s="5">
        <v>306287490</v>
      </c>
      <c r="AP24" s="5">
        <v>3216388</v>
      </c>
      <c r="AQ24" s="5">
        <v>746310</v>
      </c>
      <c r="AR24" s="5">
        <v>3275352</v>
      </c>
      <c r="AS24" s="5" t="s">
        <v>82</v>
      </c>
      <c r="AT24" s="5" t="s">
        <v>82</v>
      </c>
      <c r="AU24" s="5">
        <v>15952122</v>
      </c>
      <c r="AV24" s="5">
        <v>3651394</v>
      </c>
      <c r="AW24" s="5">
        <v>2627880</v>
      </c>
      <c r="AX24" s="5">
        <v>138541</v>
      </c>
      <c r="AY24" s="5">
        <v>228020</v>
      </c>
      <c r="AZ24" s="5" t="s">
        <v>83</v>
      </c>
      <c r="BA24" s="5">
        <v>13997506</v>
      </c>
      <c r="BB24" s="5">
        <v>4890214</v>
      </c>
      <c r="BC24" s="5">
        <v>536671</v>
      </c>
      <c r="BD24" s="5">
        <v>505732</v>
      </c>
      <c r="BE24" s="5">
        <v>1279235</v>
      </c>
      <c r="BF24" s="5">
        <v>1242048</v>
      </c>
      <c r="BG24" s="5">
        <v>1651731</v>
      </c>
      <c r="BH24" s="5">
        <v>1066052</v>
      </c>
      <c r="BI24" s="5" t="s">
        <v>83</v>
      </c>
      <c r="BJ24" s="5">
        <v>212117</v>
      </c>
      <c r="BK24" s="5">
        <v>1449460</v>
      </c>
      <c r="BL24" s="5">
        <v>2180603</v>
      </c>
      <c r="BM24" s="5" t="s">
        <v>82</v>
      </c>
      <c r="BN24" s="5">
        <v>950829</v>
      </c>
      <c r="BO24" s="5">
        <v>6788300</v>
      </c>
      <c r="BP24" s="5">
        <v>13171097</v>
      </c>
      <c r="BQ24" s="5" t="s">
        <v>83</v>
      </c>
      <c r="BR24" s="5">
        <v>1504904</v>
      </c>
      <c r="BS24" s="5">
        <v>865066</v>
      </c>
      <c r="BT24" s="5">
        <v>1789745</v>
      </c>
      <c r="BU24" s="5">
        <v>1457546</v>
      </c>
      <c r="BV24" s="5">
        <v>976264</v>
      </c>
      <c r="BW24" s="5">
        <v>425328</v>
      </c>
      <c r="BX24" s="5">
        <v>4188793</v>
      </c>
      <c r="BY24" s="5">
        <v>165078</v>
      </c>
      <c r="BZ24" s="5">
        <v>118223</v>
      </c>
      <c r="CA24" s="5" t="s">
        <v>82</v>
      </c>
      <c r="CB24" s="5">
        <v>230724</v>
      </c>
      <c r="CC24" s="5">
        <v>14133187</v>
      </c>
      <c r="CD24" s="5">
        <v>6022999</v>
      </c>
    </row>
    <row r="25" spans="1:82" x14ac:dyDescent="0.3">
      <c r="A25" s="4" t="s">
        <v>24</v>
      </c>
      <c r="B25" s="5">
        <v>24121746</v>
      </c>
      <c r="C25" s="5">
        <v>2124405</v>
      </c>
      <c r="D25" s="5">
        <v>16643266</v>
      </c>
      <c r="E25" s="5">
        <v>1264160</v>
      </c>
      <c r="F25" s="5">
        <v>4298344</v>
      </c>
      <c r="G25" s="5">
        <v>77886155</v>
      </c>
      <c r="H25" s="5">
        <v>461558829</v>
      </c>
      <c r="I25" s="5">
        <v>12135123</v>
      </c>
      <c r="J25" s="5">
        <v>194696</v>
      </c>
      <c r="K25" s="5">
        <v>3185084</v>
      </c>
      <c r="L25" s="5">
        <v>9230555</v>
      </c>
      <c r="M25" s="5">
        <v>15550274</v>
      </c>
      <c r="N25" s="5">
        <v>2710446</v>
      </c>
      <c r="O25" s="5">
        <v>1256952</v>
      </c>
      <c r="P25" s="5">
        <v>1797203</v>
      </c>
      <c r="Q25" s="5">
        <v>1338611</v>
      </c>
      <c r="R25" s="5">
        <v>316251</v>
      </c>
      <c r="S25" s="5" t="s">
        <v>82</v>
      </c>
      <c r="T25" s="5">
        <v>10213935</v>
      </c>
      <c r="U25" s="5">
        <v>8278995</v>
      </c>
      <c r="V25" s="5">
        <v>34621156</v>
      </c>
      <c r="W25" s="5">
        <v>5535372</v>
      </c>
      <c r="X25" s="5">
        <v>38218597</v>
      </c>
      <c r="Y25" s="5">
        <v>1270050224</v>
      </c>
      <c r="Z25" s="5">
        <v>28888855</v>
      </c>
      <c r="AA25" s="5">
        <v>6994337</v>
      </c>
      <c r="AB25" s="5">
        <v>1429347</v>
      </c>
      <c r="AC25" s="5">
        <v>2103175</v>
      </c>
      <c r="AD25" s="5">
        <v>3104626</v>
      </c>
      <c r="AE25" s="5">
        <v>2153548</v>
      </c>
      <c r="AF25" s="5">
        <v>12628964</v>
      </c>
      <c r="AG25" s="5">
        <v>11392046</v>
      </c>
      <c r="AH25" s="5">
        <v>41073770</v>
      </c>
      <c r="AI25" s="5">
        <v>13760466</v>
      </c>
      <c r="AJ25" s="5">
        <v>1198185</v>
      </c>
      <c r="AK25" s="5" t="s">
        <v>82</v>
      </c>
      <c r="AL25" s="5">
        <v>6273932</v>
      </c>
      <c r="AM25" s="5">
        <v>788351</v>
      </c>
      <c r="AN25" s="5">
        <v>1498453</v>
      </c>
      <c r="AO25" s="5">
        <v>502453177</v>
      </c>
      <c r="AP25" s="5">
        <v>46462904</v>
      </c>
      <c r="AQ25" s="5">
        <v>10484237</v>
      </c>
      <c r="AR25" s="5">
        <v>23802223</v>
      </c>
      <c r="AS25" s="5">
        <v>536293</v>
      </c>
      <c r="AT25" s="5">
        <v>1620587</v>
      </c>
      <c r="AU25" s="5">
        <v>18355150</v>
      </c>
      <c r="AV25" s="5">
        <v>36451176</v>
      </c>
      <c r="AW25" s="5">
        <v>11478366</v>
      </c>
      <c r="AX25" s="5">
        <v>14214129</v>
      </c>
      <c r="AY25" s="5">
        <v>11183507</v>
      </c>
      <c r="AZ25" s="5" t="s">
        <v>83</v>
      </c>
      <c r="BA25" s="5">
        <v>35953479</v>
      </c>
      <c r="BB25" s="5">
        <v>20290737</v>
      </c>
      <c r="BC25" s="5">
        <v>1013602</v>
      </c>
      <c r="BD25" s="5">
        <v>3726020</v>
      </c>
      <c r="BE25" s="5">
        <v>8940404</v>
      </c>
      <c r="BF25" s="5">
        <v>12957610</v>
      </c>
      <c r="BG25" s="5">
        <v>28908382</v>
      </c>
      <c r="BH25" s="5">
        <v>1964621</v>
      </c>
      <c r="BI25" s="5">
        <v>497809</v>
      </c>
      <c r="BJ25" s="5">
        <v>8033707</v>
      </c>
      <c r="BK25" s="5">
        <v>970942</v>
      </c>
      <c r="BL25" s="5">
        <v>22584420</v>
      </c>
      <c r="BM25" s="5">
        <v>538774</v>
      </c>
      <c r="BN25" s="5">
        <v>9904593</v>
      </c>
      <c r="BO25" s="5">
        <v>3872049</v>
      </c>
      <c r="BP25" s="5">
        <v>153900399</v>
      </c>
      <c r="BQ25" s="5">
        <v>338704</v>
      </c>
      <c r="BR25" s="5">
        <v>4001893</v>
      </c>
      <c r="BS25" s="5">
        <v>9282039</v>
      </c>
      <c r="BT25" s="5">
        <v>907015</v>
      </c>
      <c r="BU25" s="5">
        <v>2192894</v>
      </c>
      <c r="BV25" s="5">
        <v>21917952</v>
      </c>
      <c r="BW25" s="5">
        <v>27490430</v>
      </c>
      <c r="BX25" s="5">
        <v>24648835</v>
      </c>
      <c r="BY25" s="5" t="s">
        <v>82</v>
      </c>
      <c r="BZ25" s="5">
        <v>2986072</v>
      </c>
      <c r="CA25" s="5">
        <v>2249112</v>
      </c>
      <c r="CB25" s="5">
        <v>233434</v>
      </c>
      <c r="CC25" s="5">
        <v>57499724</v>
      </c>
      <c r="CD25" s="5">
        <v>4553357</v>
      </c>
    </row>
    <row r="26" spans="1:82" x14ac:dyDescent="0.3">
      <c r="A26" s="4" t="s">
        <v>25</v>
      </c>
      <c r="B26" s="5">
        <v>104044385</v>
      </c>
      <c r="C26" s="5">
        <v>9897062</v>
      </c>
      <c r="D26" s="5">
        <v>139227356</v>
      </c>
      <c r="E26" s="5">
        <v>1363806</v>
      </c>
      <c r="F26" s="5">
        <v>13112738</v>
      </c>
      <c r="G26" s="5">
        <v>3568155</v>
      </c>
      <c r="H26" s="5">
        <v>659834722</v>
      </c>
      <c r="I26" s="5">
        <v>293218712</v>
      </c>
      <c r="J26" s="5">
        <v>103291</v>
      </c>
      <c r="K26" s="5">
        <v>1846974</v>
      </c>
      <c r="L26" s="5">
        <v>384630494</v>
      </c>
      <c r="M26" s="5">
        <v>56080079</v>
      </c>
      <c r="N26" s="5">
        <v>1021955</v>
      </c>
      <c r="O26" s="5">
        <v>14350021</v>
      </c>
      <c r="P26" s="5" t="s">
        <v>82</v>
      </c>
      <c r="Q26" s="5">
        <v>14088708</v>
      </c>
      <c r="R26" s="5">
        <v>164896</v>
      </c>
      <c r="S26" s="5">
        <v>1082569</v>
      </c>
      <c r="T26" s="5">
        <v>8611475</v>
      </c>
      <c r="U26" s="5">
        <v>103401639</v>
      </c>
      <c r="V26" s="5">
        <v>503422598</v>
      </c>
      <c r="W26" s="5">
        <v>17747196</v>
      </c>
      <c r="X26" s="5">
        <v>5610092</v>
      </c>
      <c r="Y26" s="5">
        <v>18837763</v>
      </c>
      <c r="Z26" s="5">
        <v>8200657887</v>
      </c>
      <c r="AA26" s="5">
        <v>88861723</v>
      </c>
      <c r="AB26" s="5">
        <v>6914126</v>
      </c>
      <c r="AC26" s="5">
        <v>6441699</v>
      </c>
      <c r="AD26" s="5">
        <v>15108792</v>
      </c>
      <c r="AE26" s="5">
        <v>564618</v>
      </c>
      <c r="AF26" s="5">
        <v>11511659</v>
      </c>
      <c r="AG26" s="5">
        <v>45022362</v>
      </c>
      <c r="AH26" s="5">
        <v>71452882</v>
      </c>
      <c r="AI26" s="5">
        <v>2544450</v>
      </c>
      <c r="AJ26" s="5" t="s">
        <v>82</v>
      </c>
      <c r="AK26" s="5">
        <v>13487532</v>
      </c>
      <c r="AL26" s="5">
        <v>58354071</v>
      </c>
      <c r="AM26" s="5">
        <v>1038124</v>
      </c>
      <c r="AN26" s="5">
        <v>48523211</v>
      </c>
      <c r="AO26" s="5">
        <v>3109260708</v>
      </c>
      <c r="AP26" s="5">
        <v>1267938510</v>
      </c>
      <c r="AQ26" s="5">
        <v>20801784</v>
      </c>
      <c r="AR26" s="5">
        <v>8664940</v>
      </c>
      <c r="AS26" s="5">
        <v>5950873</v>
      </c>
      <c r="AT26" s="5">
        <v>885572</v>
      </c>
      <c r="AU26" s="5">
        <v>1247503</v>
      </c>
      <c r="AV26" s="5">
        <v>111487375</v>
      </c>
      <c r="AW26" s="5">
        <v>570274</v>
      </c>
      <c r="AX26" s="5">
        <v>69186416</v>
      </c>
      <c r="AY26" s="5">
        <v>1589374</v>
      </c>
      <c r="AZ26" s="5">
        <v>285656</v>
      </c>
      <c r="BA26" s="5">
        <v>223924823</v>
      </c>
      <c r="BB26" s="5">
        <v>139810429</v>
      </c>
      <c r="BC26" s="5">
        <v>40182945</v>
      </c>
      <c r="BD26" s="5">
        <v>22210151</v>
      </c>
      <c r="BE26" s="5">
        <v>141316284</v>
      </c>
      <c r="BF26" s="5">
        <v>3631527</v>
      </c>
      <c r="BG26" s="5">
        <v>49378285</v>
      </c>
      <c r="BH26" s="5">
        <v>251892502</v>
      </c>
      <c r="BI26" s="5">
        <v>3027095</v>
      </c>
      <c r="BJ26" s="5">
        <v>2986346</v>
      </c>
      <c r="BK26" s="5">
        <v>7536958</v>
      </c>
      <c r="BL26" s="5">
        <v>5800929</v>
      </c>
      <c r="BM26" s="5">
        <v>5151604</v>
      </c>
      <c r="BN26" s="5">
        <v>6293842</v>
      </c>
      <c r="BO26" s="5">
        <v>26082765</v>
      </c>
      <c r="BP26" s="5">
        <v>38283392</v>
      </c>
      <c r="BQ26" s="5">
        <v>6491578</v>
      </c>
      <c r="BR26" s="5">
        <v>463594</v>
      </c>
      <c r="BS26" s="5">
        <v>3564423</v>
      </c>
      <c r="BT26" s="5">
        <v>11842160</v>
      </c>
      <c r="BU26" s="5">
        <v>2906102</v>
      </c>
      <c r="BV26" s="5">
        <v>24563312</v>
      </c>
      <c r="BW26" s="5">
        <v>5045054</v>
      </c>
      <c r="BX26" s="5">
        <v>22272622</v>
      </c>
      <c r="BY26" s="5" t="s">
        <v>82</v>
      </c>
      <c r="BZ26" s="5">
        <v>230747266</v>
      </c>
      <c r="CA26" s="5">
        <v>5584084</v>
      </c>
      <c r="CB26" s="5">
        <v>6358885</v>
      </c>
      <c r="CC26" s="5">
        <v>1232963</v>
      </c>
      <c r="CD26" s="5">
        <v>10852024</v>
      </c>
    </row>
    <row r="27" spans="1:82" x14ac:dyDescent="0.3">
      <c r="A27" s="4" t="s">
        <v>26</v>
      </c>
      <c r="B27" s="5">
        <v>131607054</v>
      </c>
      <c r="C27" s="5">
        <v>51358518</v>
      </c>
      <c r="D27" s="5">
        <v>3363703</v>
      </c>
      <c r="E27" s="5">
        <v>16239256</v>
      </c>
      <c r="F27" s="5">
        <v>1727345</v>
      </c>
      <c r="G27" s="5">
        <v>1270821</v>
      </c>
      <c r="H27" s="5">
        <v>2702690275</v>
      </c>
      <c r="I27" s="5">
        <v>45020394</v>
      </c>
      <c r="J27" s="5" t="s">
        <v>82</v>
      </c>
      <c r="K27" s="5">
        <v>646221</v>
      </c>
      <c r="L27" s="5">
        <v>9197399</v>
      </c>
      <c r="M27" s="5">
        <v>14207235</v>
      </c>
      <c r="N27" s="5" t="s">
        <v>82</v>
      </c>
      <c r="O27" s="5">
        <v>161643478</v>
      </c>
      <c r="P27" s="5">
        <v>190817</v>
      </c>
      <c r="Q27" s="5">
        <v>2374678</v>
      </c>
      <c r="R27" s="5">
        <v>37031354</v>
      </c>
      <c r="S27" s="5">
        <v>53029570</v>
      </c>
      <c r="T27" s="5">
        <v>3239196</v>
      </c>
      <c r="U27" s="5">
        <v>1671039</v>
      </c>
      <c r="V27" s="5">
        <v>62108915</v>
      </c>
      <c r="W27" s="5">
        <v>1491646</v>
      </c>
      <c r="X27" s="5">
        <v>442134</v>
      </c>
      <c r="Y27" s="5">
        <v>3078897</v>
      </c>
      <c r="Z27" s="5">
        <v>31459010</v>
      </c>
      <c r="AA27" s="5">
        <v>3253645948</v>
      </c>
      <c r="AB27" s="5">
        <v>7216261</v>
      </c>
      <c r="AC27" s="5">
        <v>5114268</v>
      </c>
      <c r="AD27" s="5">
        <v>92398816</v>
      </c>
      <c r="AE27" s="5">
        <v>3275982</v>
      </c>
      <c r="AF27" s="5">
        <v>41253436</v>
      </c>
      <c r="AG27" s="5">
        <v>4415729</v>
      </c>
      <c r="AH27" s="5">
        <v>140420338</v>
      </c>
      <c r="AI27" s="5">
        <v>364158</v>
      </c>
      <c r="AJ27" s="5">
        <v>994237</v>
      </c>
      <c r="AK27" s="5">
        <v>27471314</v>
      </c>
      <c r="AL27" s="5">
        <v>45645958</v>
      </c>
      <c r="AM27" s="5">
        <v>22996900</v>
      </c>
      <c r="AN27" s="5">
        <v>2072203</v>
      </c>
      <c r="AO27" s="5">
        <v>884454632</v>
      </c>
      <c r="AP27" s="5">
        <v>137062636</v>
      </c>
      <c r="AQ27" s="5">
        <v>70563267</v>
      </c>
      <c r="AR27" s="5">
        <v>1332547</v>
      </c>
      <c r="AS27" s="5">
        <v>642298</v>
      </c>
      <c r="AT27" s="5">
        <v>4467088</v>
      </c>
      <c r="AU27" s="5">
        <v>469634</v>
      </c>
      <c r="AV27" s="5">
        <v>37895450</v>
      </c>
      <c r="AW27" s="5">
        <v>4208512</v>
      </c>
      <c r="AX27" s="5">
        <v>733518</v>
      </c>
      <c r="AY27" s="5">
        <v>447435</v>
      </c>
      <c r="AZ27" s="5">
        <v>614164</v>
      </c>
      <c r="BA27" s="5">
        <v>65935879</v>
      </c>
      <c r="BB27" s="5">
        <v>25049212</v>
      </c>
      <c r="BC27" s="5">
        <v>4734997</v>
      </c>
      <c r="BD27" s="5">
        <v>55561460</v>
      </c>
      <c r="BE27" s="5">
        <v>18363929</v>
      </c>
      <c r="BF27" s="5">
        <v>248895121</v>
      </c>
      <c r="BG27" s="5">
        <v>81882275</v>
      </c>
      <c r="BH27" s="5">
        <v>8307478</v>
      </c>
      <c r="BI27" s="5">
        <v>21438820</v>
      </c>
      <c r="BJ27" s="5">
        <v>602432</v>
      </c>
      <c r="BK27" s="5">
        <v>1553802</v>
      </c>
      <c r="BL27" s="5">
        <v>914786</v>
      </c>
      <c r="BM27" s="5">
        <v>7684460</v>
      </c>
      <c r="BN27" s="5">
        <v>5106554</v>
      </c>
      <c r="BO27" s="5">
        <v>6806399</v>
      </c>
      <c r="BP27" s="5">
        <v>21670757</v>
      </c>
      <c r="BQ27" s="5">
        <v>86560057</v>
      </c>
      <c r="BR27" s="5">
        <v>189347</v>
      </c>
      <c r="BS27" s="5">
        <v>2542407</v>
      </c>
      <c r="BT27" s="5">
        <v>177798294</v>
      </c>
      <c r="BU27" s="5">
        <v>159039756</v>
      </c>
      <c r="BV27" s="5">
        <v>1853463</v>
      </c>
      <c r="BW27" s="5">
        <v>1741002</v>
      </c>
      <c r="BX27" s="5">
        <v>9220058</v>
      </c>
      <c r="BY27" s="5">
        <v>5788900</v>
      </c>
      <c r="BZ27" s="5">
        <v>11291651</v>
      </c>
      <c r="CA27" s="5">
        <v>102504687</v>
      </c>
      <c r="CB27" s="5">
        <v>1436923</v>
      </c>
      <c r="CC27" s="5">
        <v>1676408</v>
      </c>
      <c r="CD27" s="5">
        <v>524186</v>
      </c>
    </row>
    <row r="28" spans="1:82" x14ac:dyDescent="0.3">
      <c r="A28" s="4" t="s">
        <v>27</v>
      </c>
      <c r="B28" s="5">
        <v>21290935</v>
      </c>
      <c r="C28" s="5">
        <v>984105</v>
      </c>
      <c r="D28" s="5">
        <v>1467055</v>
      </c>
      <c r="E28" s="5">
        <v>342257</v>
      </c>
      <c r="F28" s="5">
        <v>8995158</v>
      </c>
      <c r="G28" s="5">
        <v>383215</v>
      </c>
      <c r="H28" s="5">
        <v>226417051</v>
      </c>
      <c r="I28" s="5">
        <v>14143346</v>
      </c>
      <c r="J28" s="5">
        <v>107475</v>
      </c>
      <c r="K28" s="5">
        <v>436678</v>
      </c>
      <c r="L28" s="5">
        <v>2419807</v>
      </c>
      <c r="M28" s="5">
        <v>4047490</v>
      </c>
      <c r="N28" s="5">
        <v>6957120</v>
      </c>
      <c r="O28" s="5">
        <v>218499</v>
      </c>
      <c r="P28" s="5" t="s">
        <v>82</v>
      </c>
      <c r="Q28" s="5">
        <v>3950033</v>
      </c>
      <c r="R28" s="5">
        <v>1051043</v>
      </c>
      <c r="S28" s="5">
        <v>136193</v>
      </c>
      <c r="T28" s="5">
        <v>75577260</v>
      </c>
      <c r="U28" s="5">
        <v>899949</v>
      </c>
      <c r="V28" s="5">
        <v>38174216</v>
      </c>
      <c r="W28" s="5">
        <v>1422678</v>
      </c>
      <c r="X28" s="5">
        <v>690452</v>
      </c>
      <c r="Y28" s="5">
        <v>904241</v>
      </c>
      <c r="Z28" s="5">
        <v>12428181</v>
      </c>
      <c r="AA28" s="5">
        <v>8263200</v>
      </c>
      <c r="AB28" s="5">
        <v>876346200</v>
      </c>
      <c r="AC28" s="5">
        <v>1884206</v>
      </c>
      <c r="AD28" s="5">
        <v>397450</v>
      </c>
      <c r="AE28" s="5" t="s">
        <v>82</v>
      </c>
      <c r="AF28" s="5">
        <v>2227814</v>
      </c>
      <c r="AG28" s="5">
        <v>7815534</v>
      </c>
      <c r="AH28" s="5">
        <v>26036481</v>
      </c>
      <c r="AI28" s="5">
        <v>11206355</v>
      </c>
      <c r="AJ28" s="5" t="s">
        <v>82</v>
      </c>
      <c r="AK28" s="5">
        <v>141554</v>
      </c>
      <c r="AL28" s="5">
        <v>2761715</v>
      </c>
      <c r="AM28" s="5">
        <v>631992</v>
      </c>
      <c r="AN28" s="5">
        <v>841989</v>
      </c>
      <c r="AO28" s="5">
        <v>1188161232</v>
      </c>
      <c r="AP28" s="5">
        <v>41336660</v>
      </c>
      <c r="AQ28" s="5">
        <v>971825</v>
      </c>
      <c r="AR28" s="5">
        <v>10236448</v>
      </c>
      <c r="AS28" s="5">
        <v>1464538</v>
      </c>
      <c r="AT28" s="5" t="s">
        <v>82</v>
      </c>
      <c r="AU28" s="5">
        <v>4188089</v>
      </c>
      <c r="AV28" s="5">
        <v>22943327</v>
      </c>
      <c r="AW28" s="5">
        <v>301031</v>
      </c>
      <c r="AX28" s="5">
        <v>1529690</v>
      </c>
      <c r="AY28" s="5">
        <v>4242056</v>
      </c>
      <c r="AZ28" s="5" t="s">
        <v>82</v>
      </c>
      <c r="BA28" s="5">
        <v>79640450</v>
      </c>
      <c r="BB28" s="5">
        <v>24560013</v>
      </c>
      <c r="BC28" s="5">
        <v>2222063</v>
      </c>
      <c r="BD28" s="5">
        <v>718134</v>
      </c>
      <c r="BE28" s="5">
        <v>5314580</v>
      </c>
      <c r="BF28" s="5">
        <v>3120216</v>
      </c>
      <c r="BG28" s="5">
        <v>11866345</v>
      </c>
      <c r="BH28" s="5">
        <v>2991549</v>
      </c>
      <c r="BI28" s="5">
        <v>647535</v>
      </c>
      <c r="BJ28" s="5">
        <v>4283398</v>
      </c>
      <c r="BK28" s="5">
        <v>259571</v>
      </c>
      <c r="BL28" s="5">
        <v>62436103</v>
      </c>
      <c r="BM28" s="5">
        <v>173574</v>
      </c>
      <c r="BN28" s="5">
        <v>1497126</v>
      </c>
      <c r="BO28" s="5">
        <v>106088105</v>
      </c>
      <c r="BP28" s="5">
        <v>26653554</v>
      </c>
      <c r="BQ28" s="5" t="s">
        <v>82</v>
      </c>
      <c r="BR28" s="5">
        <v>1693160</v>
      </c>
      <c r="BS28" s="5">
        <v>1638099</v>
      </c>
      <c r="BT28" s="5">
        <v>479114</v>
      </c>
      <c r="BU28" s="5">
        <v>338478</v>
      </c>
      <c r="BV28" s="5">
        <v>7145572</v>
      </c>
      <c r="BW28" s="5">
        <v>447046</v>
      </c>
      <c r="BX28" s="5">
        <v>478181644</v>
      </c>
      <c r="BY28" s="5" t="s">
        <v>82</v>
      </c>
      <c r="BZ28" s="5">
        <v>2308895</v>
      </c>
      <c r="CA28" s="5">
        <v>402817</v>
      </c>
      <c r="CB28" s="5">
        <v>2714011</v>
      </c>
      <c r="CC28" s="5">
        <v>748117</v>
      </c>
      <c r="CD28" s="5">
        <v>89780024</v>
      </c>
    </row>
    <row r="29" spans="1:82" x14ac:dyDescent="0.3">
      <c r="A29" s="4" t="s">
        <v>28</v>
      </c>
      <c r="B29" s="5">
        <v>12904941</v>
      </c>
      <c r="C29" s="5" t="s">
        <v>82</v>
      </c>
      <c r="D29" s="5">
        <v>11918409</v>
      </c>
      <c r="E29" s="5">
        <v>2111765</v>
      </c>
      <c r="F29" s="5">
        <v>315262</v>
      </c>
      <c r="G29" s="5">
        <v>2004221</v>
      </c>
      <c r="H29" s="5">
        <v>123859583</v>
      </c>
      <c r="I29" s="5">
        <v>12696455</v>
      </c>
      <c r="J29" s="5" t="s">
        <v>83</v>
      </c>
      <c r="K29" s="5" t="s">
        <v>82</v>
      </c>
      <c r="L29" s="5">
        <v>29937718</v>
      </c>
      <c r="M29" s="5">
        <v>105458943</v>
      </c>
      <c r="N29" s="5">
        <v>3099428</v>
      </c>
      <c r="O29" s="5">
        <v>1895264</v>
      </c>
      <c r="P29" s="5" t="s">
        <v>82</v>
      </c>
      <c r="Q29" s="5">
        <v>560485</v>
      </c>
      <c r="R29" s="5" t="s">
        <v>83</v>
      </c>
      <c r="S29" s="5" t="s">
        <v>83</v>
      </c>
      <c r="T29" s="5">
        <v>8292105</v>
      </c>
      <c r="U29" s="5">
        <v>2457759</v>
      </c>
      <c r="V29" s="5">
        <v>63440261</v>
      </c>
      <c r="W29" s="5">
        <v>61881130</v>
      </c>
      <c r="X29" s="5">
        <v>812986</v>
      </c>
      <c r="Y29" s="5">
        <v>4348965</v>
      </c>
      <c r="Z29" s="5">
        <v>6875532</v>
      </c>
      <c r="AA29" s="5">
        <v>38118543</v>
      </c>
      <c r="AB29" s="5">
        <v>4394456</v>
      </c>
      <c r="AC29" s="5">
        <v>726134668</v>
      </c>
      <c r="AD29" s="5">
        <v>3681250</v>
      </c>
      <c r="AE29" s="5">
        <v>384805</v>
      </c>
      <c r="AF29" s="5">
        <v>2591112</v>
      </c>
      <c r="AG29" s="5">
        <v>10760768</v>
      </c>
      <c r="AH29" s="5">
        <v>13406915</v>
      </c>
      <c r="AI29" s="5" t="s">
        <v>83</v>
      </c>
      <c r="AJ29" s="5" t="s">
        <v>83</v>
      </c>
      <c r="AK29" s="5" t="s">
        <v>82</v>
      </c>
      <c r="AL29" s="5">
        <v>1749324</v>
      </c>
      <c r="AM29" s="5">
        <v>531347</v>
      </c>
      <c r="AN29" s="5">
        <v>3233003</v>
      </c>
      <c r="AO29" s="5">
        <v>1106730215</v>
      </c>
      <c r="AP29" s="5">
        <v>83218718</v>
      </c>
      <c r="AQ29" s="5">
        <v>2746078</v>
      </c>
      <c r="AR29" s="5">
        <v>1684229</v>
      </c>
      <c r="AS29" s="5">
        <v>10985170</v>
      </c>
      <c r="AT29" s="5">
        <v>1293673</v>
      </c>
      <c r="AU29" s="5">
        <v>716012</v>
      </c>
      <c r="AV29" s="5">
        <v>4078733</v>
      </c>
      <c r="AW29" s="5">
        <v>1566412</v>
      </c>
      <c r="AX29" s="5">
        <v>175710994</v>
      </c>
      <c r="AY29" s="5">
        <v>150544</v>
      </c>
      <c r="AZ29" s="5" t="s">
        <v>83</v>
      </c>
      <c r="BA29" s="5">
        <v>45928496</v>
      </c>
      <c r="BB29" s="5">
        <v>8743510</v>
      </c>
      <c r="BC29" s="5">
        <v>13899815</v>
      </c>
      <c r="BD29" s="5">
        <v>4244535</v>
      </c>
      <c r="BE29" s="5">
        <v>38311876</v>
      </c>
      <c r="BF29" s="5">
        <v>372612</v>
      </c>
      <c r="BG29" s="5">
        <v>43531335</v>
      </c>
      <c r="BH29" s="5">
        <v>3188033</v>
      </c>
      <c r="BI29" s="5">
        <v>492184</v>
      </c>
      <c r="BJ29" s="5">
        <v>624089</v>
      </c>
      <c r="BK29" s="5">
        <v>314868</v>
      </c>
      <c r="BL29" s="5">
        <v>6150333</v>
      </c>
      <c r="BM29" s="5">
        <v>1761919</v>
      </c>
      <c r="BN29" s="5">
        <v>1803510</v>
      </c>
      <c r="BO29" s="5">
        <v>13515796</v>
      </c>
      <c r="BP29" s="5">
        <v>21512198</v>
      </c>
      <c r="BQ29" s="5">
        <v>336437</v>
      </c>
      <c r="BR29" s="5">
        <v>6201279</v>
      </c>
      <c r="BS29" s="5">
        <v>1529189</v>
      </c>
      <c r="BT29" s="5">
        <v>2198730</v>
      </c>
      <c r="BU29" s="5" t="s">
        <v>83</v>
      </c>
      <c r="BV29" s="5">
        <v>226476673</v>
      </c>
      <c r="BW29" s="5">
        <v>697590</v>
      </c>
      <c r="BX29" s="5">
        <v>6190060</v>
      </c>
      <c r="BY29" s="5" t="s">
        <v>83</v>
      </c>
      <c r="BZ29" s="5">
        <v>2761265</v>
      </c>
      <c r="CA29" s="5">
        <v>14090278</v>
      </c>
      <c r="CB29" s="5">
        <v>2374941</v>
      </c>
      <c r="CC29" s="5">
        <v>499496</v>
      </c>
      <c r="CD29" s="5">
        <v>13690480</v>
      </c>
    </row>
    <row r="30" spans="1:82" x14ac:dyDescent="0.3">
      <c r="A30" s="4" t="s">
        <v>29</v>
      </c>
      <c r="B30" s="5">
        <v>10773779</v>
      </c>
      <c r="C30" s="5">
        <v>14616330</v>
      </c>
      <c r="D30" s="5">
        <v>1071078</v>
      </c>
      <c r="E30" s="5">
        <v>4866534</v>
      </c>
      <c r="F30" s="5">
        <v>813225</v>
      </c>
      <c r="G30" s="5">
        <v>661019</v>
      </c>
      <c r="H30" s="5">
        <v>356452229</v>
      </c>
      <c r="I30" s="5">
        <v>28824648</v>
      </c>
      <c r="J30" s="5">
        <v>928112</v>
      </c>
      <c r="K30" s="5">
        <v>134485</v>
      </c>
      <c r="L30" s="5">
        <v>1357812</v>
      </c>
      <c r="M30" s="5">
        <v>5614835</v>
      </c>
      <c r="N30" s="5">
        <v>451956</v>
      </c>
      <c r="O30" s="5">
        <v>9723619</v>
      </c>
      <c r="P30" s="5">
        <v>317771</v>
      </c>
      <c r="Q30" s="5">
        <v>14279944</v>
      </c>
      <c r="R30" s="5">
        <v>62950651</v>
      </c>
      <c r="S30" s="5">
        <v>10169073</v>
      </c>
      <c r="T30" s="5">
        <v>2589302</v>
      </c>
      <c r="U30" s="5">
        <v>866056</v>
      </c>
      <c r="V30" s="5">
        <v>164245365</v>
      </c>
      <c r="W30" s="5">
        <v>1005626</v>
      </c>
      <c r="X30" s="5">
        <v>2067420</v>
      </c>
      <c r="Y30" s="5">
        <v>1148491</v>
      </c>
      <c r="Z30" s="5">
        <v>1900383</v>
      </c>
      <c r="AA30" s="5">
        <v>75536888</v>
      </c>
      <c r="AB30" s="5">
        <v>245336</v>
      </c>
      <c r="AC30" s="5">
        <v>547658</v>
      </c>
      <c r="AD30" s="5">
        <v>1150114508</v>
      </c>
      <c r="AE30" s="5">
        <v>12612958</v>
      </c>
      <c r="AF30" s="5">
        <v>17597009</v>
      </c>
      <c r="AG30" s="5">
        <v>2524482</v>
      </c>
      <c r="AH30" s="5">
        <v>33497378</v>
      </c>
      <c r="AI30" s="5">
        <v>438216</v>
      </c>
      <c r="AJ30" s="5">
        <v>1441449</v>
      </c>
      <c r="AK30" s="5">
        <v>1338843</v>
      </c>
      <c r="AL30" s="5">
        <v>18391280</v>
      </c>
      <c r="AM30" s="5">
        <v>2265101</v>
      </c>
      <c r="AN30" s="5">
        <v>1003429</v>
      </c>
      <c r="AO30" s="5">
        <v>348601600</v>
      </c>
      <c r="AP30" s="5">
        <v>34640780</v>
      </c>
      <c r="AQ30" s="5">
        <v>12486869</v>
      </c>
      <c r="AR30" s="5">
        <v>1300333</v>
      </c>
      <c r="AS30" s="5">
        <v>1270547</v>
      </c>
      <c r="AT30" s="5">
        <v>1315984</v>
      </c>
      <c r="AU30" s="5">
        <v>202303</v>
      </c>
      <c r="AV30" s="5">
        <v>13035374</v>
      </c>
      <c r="AW30" s="5">
        <v>5321195</v>
      </c>
      <c r="AX30" s="5">
        <v>355463</v>
      </c>
      <c r="AY30" s="5">
        <v>1765142</v>
      </c>
      <c r="AZ30" s="5">
        <v>421812</v>
      </c>
      <c r="BA30" s="5">
        <v>21465679</v>
      </c>
      <c r="BB30" s="5">
        <v>7962750</v>
      </c>
      <c r="BC30" s="5">
        <v>1557720</v>
      </c>
      <c r="BD30" s="5">
        <v>118839878</v>
      </c>
      <c r="BE30" s="5">
        <v>2727210</v>
      </c>
      <c r="BF30" s="5">
        <v>11499100</v>
      </c>
      <c r="BG30" s="5">
        <v>6145674</v>
      </c>
      <c r="BH30" s="5">
        <v>5390346</v>
      </c>
      <c r="BI30" s="5">
        <v>13707581</v>
      </c>
      <c r="BJ30" s="5">
        <v>521049</v>
      </c>
      <c r="BK30" s="5">
        <v>346683</v>
      </c>
      <c r="BL30" s="5">
        <v>795550</v>
      </c>
      <c r="BM30" s="5">
        <v>1711292</v>
      </c>
      <c r="BN30" s="5">
        <v>1238380</v>
      </c>
      <c r="BO30" s="5">
        <v>1094503</v>
      </c>
      <c r="BP30" s="5">
        <v>4206270</v>
      </c>
      <c r="BQ30" s="5">
        <v>2221290</v>
      </c>
      <c r="BR30" s="5">
        <v>144375</v>
      </c>
      <c r="BS30" s="5">
        <v>10411403</v>
      </c>
      <c r="BT30" s="5">
        <v>17258300</v>
      </c>
      <c r="BU30" s="5">
        <v>16084312</v>
      </c>
      <c r="BV30" s="5">
        <v>2679149</v>
      </c>
      <c r="BW30" s="5">
        <v>1636487</v>
      </c>
      <c r="BX30" s="5">
        <v>9180819</v>
      </c>
      <c r="BY30" s="5">
        <v>38084297</v>
      </c>
      <c r="BZ30" s="5">
        <v>139463</v>
      </c>
      <c r="CA30" s="5">
        <v>13705201</v>
      </c>
      <c r="CB30" s="5">
        <v>776802</v>
      </c>
      <c r="CC30" s="5">
        <v>1313817</v>
      </c>
      <c r="CD30" s="5">
        <v>175119</v>
      </c>
    </row>
    <row r="31" spans="1:82" x14ac:dyDescent="0.3">
      <c r="A31" s="4" t="s">
        <v>30</v>
      </c>
      <c r="B31" s="5">
        <v>3001496</v>
      </c>
      <c r="C31" s="5">
        <v>563014</v>
      </c>
      <c r="D31" s="5" t="s">
        <v>82</v>
      </c>
      <c r="E31" s="5">
        <v>728838</v>
      </c>
      <c r="F31" s="5" t="s">
        <v>82</v>
      </c>
      <c r="G31" s="5">
        <v>149244</v>
      </c>
      <c r="H31" s="5">
        <v>104915060</v>
      </c>
      <c r="I31" s="5">
        <v>1232543</v>
      </c>
      <c r="J31" s="5" t="s">
        <v>82</v>
      </c>
      <c r="K31" s="5">
        <v>932613</v>
      </c>
      <c r="L31" s="5">
        <v>621563</v>
      </c>
      <c r="M31" s="5">
        <v>210797</v>
      </c>
      <c r="N31" s="5" t="s">
        <v>83</v>
      </c>
      <c r="O31" s="5">
        <v>303811</v>
      </c>
      <c r="P31" s="5">
        <v>12558279</v>
      </c>
      <c r="Q31" s="5" t="s">
        <v>82</v>
      </c>
      <c r="R31" s="5">
        <v>2399657</v>
      </c>
      <c r="S31" s="5">
        <v>164606</v>
      </c>
      <c r="T31" s="5" t="s">
        <v>82</v>
      </c>
      <c r="U31" s="5" t="s">
        <v>83</v>
      </c>
      <c r="V31" s="5">
        <v>10865253</v>
      </c>
      <c r="W31" s="5" t="s">
        <v>82</v>
      </c>
      <c r="X31" s="5" t="s">
        <v>82</v>
      </c>
      <c r="Y31" s="5">
        <v>1556035</v>
      </c>
      <c r="Z31" s="5" t="s">
        <v>82</v>
      </c>
      <c r="AA31" s="5">
        <v>1614486</v>
      </c>
      <c r="AB31" s="5">
        <v>459707</v>
      </c>
      <c r="AC31" s="5" t="s">
        <v>83</v>
      </c>
      <c r="AD31" s="5">
        <v>5437238</v>
      </c>
      <c r="AE31" s="5">
        <v>184687271</v>
      </c>
      <c r="AF31" s="5">
        <v>27340580</v>
      </c>
      <c r="AG31" s="5">
        <v>930111</v>
      </c>
      <c r="AH31" s="5">
        <v>420404</v>
      </c>
      <c r="AI31" s="5">
        <v>1689251</v>
      </c>
      <c r="AJ31" s="5">
        <v>21688839</v>
      </c>
      <c r="AK31" s="5" t="s">
        <v>83</v>
      </c>
      <c r="AL31" s="5">
        <v>2678656</v>
      </c>
      <c r="AM31" s="5">
        <v>201099</v>
      </c>
      <c r="AN31" s="5" t="s">
        <v>82</v>
      </c>
      <c r="AO31" s="5">
        <v>113808839</v>
      </c>
      <c r="AP31" s="5">
        <v>6969730</v>
      </c>
      <c r="AQ31" s="5">
        <v>284679</v>
      </c>
      <c r="AR31" s="5">
        <v>1846652</v>
      </c>
      <c r="AS31" s="5">
        <v>137854</v>
      </c>
      <c r="AT31" s="5">
        <v>1164744</v>
      </c>
      <c r="AU31" s="5">
        <v>242790</v>
      </c>
      <c r="AV31" s="5">
        <v>3101853</v>
      </c>
      <c r="AW31" s="5">
        <v>147552</v>
      </c>
      <c r="AX31" s="5">
        <v>379993</v>
      </c>
      <c r="AY31" s="5" t="s">
        <v>82</v>
      </c>
      <c r="AZ31" s="5" t="s">
        <v>83</v>
      </c>
      <c r="BA31" s="5">
        <v>6603854</v>
      </c>
      <c r="BB31" s="5">
        <v>1576766</v>
      </c>
      <c r="BC31" s="5" t="s">
        <v>83</v>
      </c>
      <c r="BD31" s="5">
        <v>1080325</v>
      </c>
      <c r="BE31" s="5">
        <v>204334</v>
      </c>
      <c r="BF31" s="5">
        <v>1200400</v>
      </c>
      <c r="BG31" s="5">
        <v>1564121</v>
      </c>
      <c r="BH31" s="5">
        <v>490646</v>
      </c>
      <c r="BI31" s="5">
        <v>154141</v>
      </c>
      <c r="BJ31" s="5">
        <v>304060</v>
      </c>
      <c r="BK31" s="5" t="s">
        <v>82</v>
      </c>
      <c r="BL31" s="5">
        <v>1034482</v>
      </c>
      <c r="BM31" s="5">
        <v>122755</v>
      </c>
      <c r="BN31" s="5">
        <v>4851271</v>
      </c>
      <c r="BO31" s="5">
        <v>814169</v>
      </c>
      <c r="BP31" s="5">
        <v>3243587</v>
      </c>
      <c r="BQ31" s="5" t="s">
        <v>83</v>
      </c>
      <c r="BR31" s="5" t="s">
        <v>83</v>
      </c>
      <c r="BS31" s="5">
        <v>4663863</v>
      </c>
      <c r="BT31" s="5">
        <v>588792</v>
      </c>
      <c r="BU31" s="5" t="s">
        <v>82</v>
      </c>
      <c r="BV31" s="5">
        <v>316838</v>
      </c>
      <c r="BW31" s="5">
        <v>1267125</v>
      </c>
      <c r="BX31" s="5">
        <v>10588763</v>
      </c>
      <c r="BY31" s="5">
        <v>4218401</v>
      </c>
      <c r="BZ31" s="5" t="s">
        <v>83</v>
      </c>
      <c r="CA31" s="5">
        <v>1774256</v>
      </c>
      <c r="CB31" s="5">
        <v>107628</v>
      </c>
      <c r="CC31" s="5">
        <v>305118</v>
      </c>
      <c r="CD31" s="5">
        <v>105922</v>
      </c>
    </row>
    <row r="32" spans="1:82" x14ac:dyDescent="0.3">
      <c r="A32" s="4" t="s">
        <v>31</v>
      </c>
      <c r="B32" s="5">
        <v>10386155</v>
      </c>
      <c r="C32" s="5">
        <v>670794</v>
      </c>
      <c r="D32" s="5">
        <v>1233822</v>
      </c>
      <c r="E32" s="5">
        <v>57440650</v>
      </c>
      <c r="F32" s="5">
        <v>1308158</v>
      </c>
      <c r="G32" s="5">
        <v>1968316</v>
      </c>
      <c r="H32" s="5">
        <v>460043861</v>
      </c>
      <c r="I32" s="5">
        <v>7925988</v>
      </c>
      <c r="J32" s="5">
        <v>16380082</v>
      </c>
      <c r="K32" s="5">
        <v>18175114</v>
      </c>
      <c r="L32" s="5">
        <v>6277648</v>
      </c>
      <c r="M32" s="5">
        <v>4440444</v>
      </c>
      <c r="N32" s="5">
        <v>301627</v>
      </c>
      <c r="O32" s="5">
        <v>2543519</v>
      </c>
      <c r="P32" s="5">
        <v>16523041</v>
      </c>
      <c r="Q32" s="5">
        <v>633163</v>
      </c>
      <c r="R32" s="5">
        <v>6385685</v>
      </c>
      <c r="S32" s="5">
        <v>9956206</v>
      </c>
      <c r="T32" s="5">
        <v>2829655</v>
      </c>
      <c r="U32" s="5" t="s">
        <v>82</v>
      </c>
      <c r="V32" s="5">
        <v>21695594</v>
      </c>
      <c r="W32" s="5">
        <v>2017667</v>
      </c>
      <c r="X32" s="5">
        <v>325705</v>
      </c>
      <c r="Y32" s="5">
        <v>2261378</v>
      </c>
      <c r="Z32" s="5">
        <v>19000906</v>
      </c>
      <c r="AA32" s="5">
        <v>11260009</v>
      </c>
      <c r="AB32" s="5">
        <v>1542311</v>
      </c>
      <c r="AC32" s="5">
        <v>204530</v>
      </c>
      <c r="AD32" s="5">
        <v>21924245</v>
      </c>
      <c r="AE32" s="5">
        <v>60904154</v>
      </c>
      <c r="AF32" s="5">
        <v>967791548</v>
      </c>
      <c r="AG32" s="5">
        <v>3082937</v>
      </c>
      <c r="AH32" s="5">
        <v>7463255</v>
      </c>
      <c r="AI32" s="5">
        <v>10772200</v>
      </c>
      <c r="AJ32" s="5">
        <v>33140761</v>
      </c>
      <c r="AK32" s="5">
        <v>3987536</v>
      </c>
      <c r="AL32" s="5">
        <v>3595657</v>
      </c>
      <c r="AM32" s="5">
        <v>38294497</v>
      </c>
      <c r="AN32" s="5">
        <v>1186683</v>
      </c>
      <c r="AO32" s="5">
        <v>409598592</v>
      </c>
      <c r="AP32" s="5">
        <v>52257964</v>
      </c>
      <c r="AQ32" s="5">
        <v>6510265</v>
      </c>
      <c r="AR32" s="5">
        <v>488519</v>
      </c>
      <c r="AS32" s="5">
        <v>621459</v>
      </c>
      <c r="AT32" s="5">
        <v>61067187</v>
      </c>
      <c r="AU32" s="5">
        <v>466290</v>
      </c>
      <c r="AV32" s="5">
        <v>11526879</v>
      </c>
      <c r="AW32" s="5">
        <v>210157</v>
      </c>
      <c r="AX32" s="5">
        <v>727829</v>
      </c>
      <c r="AY32" s="5">
        <v>125141</v>
      </c>
      <c r="AZ32" s="5">
        <v>514178</v>
      </c>
      <c r="BA32" s="5">
        <v>56070927</v>
      </c>
      <c r="BB32" s="5">
        <v>15290216</v>
      </c>
      <c r="BC32" s="5">
        <v>192807</v>
      </c>
      <c r="BD32" s="5">
        <v>6461344</v>
      </c>
      <c r="BE32" s="5">
        <v>4313716</v>
      </c>
      <c r="BF32" s="5">
        <v>3204520</v>
      </c>
      <c r="BG32" s="5">
        <v>5156034</v>
      </c>
      <c r="BH32" s="5">
        <v>3790425</v>
      </c>
      <c r="BI32" s="5">
        <v>10487639</v>
      </c>
      <c r="BJ32" s="5">
        <v>1298082</v>
      </c>
      <c r="BK32" s="5">
        <v>347715</v>
      </c>
      <c r="BL32" s="5">
        <v>11404717</v>
      </c>
      <c r="BM32" s="5">
        <v>4046119</v>
      </c>
      <c r="BN32" s="5">
        <v>44441332</v>
      </c>
      <c r="BO32" s="5">
        <v>14937035</v>
      </c>
      <c r="BP32" s="5">
        <v>26760023</v>
      </c>
      <c r="BQ32" s="5">
        <v>1051751</v>
      </c>
      <c r="BR32" s="5">
        <v>759259</v>
      </c>
      <c r="BS32" s="5">
        <v>5242082</v>
      </c>
      <c r="BT32" s="5">
        <v>2090956</v>
      </c>
      <c r="BU32" s="5">
        <v>263046</v>
      </c>
      <c r="BV32" s="5">
        <v>3360952</v>
      </c>
      <c r="BW32" s="5">
        <v>5689354</v>
      </c>
      <c r="BX32" s="5">
        <v>128200255</v>
      </c>
      <c r="BY32" s="5">
        <v>370733</v>
      </c>
      <c r="BZ32" s="5">
        <v>372751</v>
      </c>
      <c r="CA32" s="5">
        <v>52922833</v>
      </c>
      <c r="CB32" s="5">
        <v>725183</v>
      </c>
      <c r="CC32" s="5">
        <v>1296805</v>
      </c>
      <c r="CD32" s="5">
        <v>651903</v>
      </c>
    </row>
    <row r="33" spans="1:82" x14ac:dyDescent="0.3">
      <c r="A33" s="4" t="s">
        <v>32</v>
      </c>
      <c r="B33" s="5">
        <v>57179161</v>
      </c>
      <c r="C33" s="5">
        <v>7738008</v>
      </c>
      <c r="D33" s="5">
        <v>106519415</v>
      </c>
      <c r="E33" s="5">
        <v>7481912</v>
      </c>
      <c r="F33" s="5">
        <v>11173256</v>
      </c>
      <c r="G33" s="5">
        <v>14816287</v>
      </c>
      <c r="H33" s="5">
        <v>711765818</v>
      </c>
      <c r="I33" s="5">
        <v>97831773</v>
      </c>
      <c r="J33" s="5">
        <v>156000</v>
      </c>
      <c r="K33" s="5">
        <v>3742866</v>
      </c>
      <c r="L33" s="5">
        <v>19077492</v>
      </c>
      <c r="M33" s="5">
        <v>100046751</v>
      </c>
      <c r="N33" s="5">
        <v>10450404</v>
      </c>
      <c r="O33" s="5">
        <v>11250620</v>
      </c>
      <c r="P33" s="5">
        <v>1701767</v>
      </c>
      <c r="Q33" s="5">
        <v>130902925</v>
      </c>
      <c r="R33" s="5">
        <v>3840829</v>
      </c>
      <c r="S33" s="5">
        <v>4310441</v>
      </c>
      <c r="T33" s="5">
        <v>12386650</v>
      </c>
      <c r="U33" s="5">
        <v>11633541</v>
      </c>
      <c r="V33" s="5">
        <v>314192236</v>
      </c>
      <c r="W33" s="5">
        <v>36910359</v>
      </c>
      <c r="X33" s="5">
        <v>4134727</v>
      </c>
      <c r="Y33" s="5">
        <v>18935483</v>
      </c>
      <c r="Z33" s="5">
        <v>47695721</v>
      </c>
      <c r="AA33" s="5">
        <v>14511576</v>
      </c>
      <c r="AB33" s="5">
        <v>19432219</v>
      </c>
      <c r="AC33" s="5">
        <v>19513455</v>
      </c>
      <c r="AD33" s="5">
        <v>15701774</v>
      </c>
      <c r="AE33" s="5">
        <v>5269181</v>
      </c>
      <c r="AF33" s="5">
        <v>6900594</v>
      </c>
      <c r="AG33" s="5">
        <v>3900486712</v>
      </c>
      <c r="AH33" s="5">
        <v>78054160</v>
      </c>
      <c r="AI33" s="5">
        <v>6182602</v>
      </c>
      <c r="AJ33" s="5">
        <v>4430140</v>
      </c>
      <c r="AK33" s="5">
        <v>4668681</v>
      </c>
      <c r="AL33" s="5">
        <v>34833190</v>
      </c>
      <c r="AM33" s="5">
        <v>19077453</v>
      </c>
      <c r="AN33" s="5">
        <v>14577789</v>
      </c>
      <c r="AO33" s="5">
        <v>2895184149</v>
      </c>
      <c r="AP33" s="5">
        <v>289793874</v>
      </c>
      <c r="AQ33" s="5">
        <v>10338403</v>
      </c>
      <c r="AR33" s="5">
        <v>17506013</v>
      </c>
      <c r="AS33" s="5">
        <v>8720575</v>
      </c>
      <c r="AT33" s="5">
        <v>5810194</v>
      </c>
      <c r="AU33" s="5">
        <v>4200417</v>
      </c>
      <c r="AV33" s="5">
        <v>59090911</v>
      </c>
      <c r="AW33" s="5">
        <v>6919310</v>
      </c>
      <c r="AX33" s="5">
        <v>14838081</v>
      </c>
      <c r="AY33" s="5">
        <v>6119299</v>
      </c>
      <c r="AZ33" s="5">
        <v>898914</v>
      </c>
      <c r="BA33" s="5">
        <v>204491187</v>
      </c>
      <c r="BB33" s="5">
        <v>94649951</v>
      </c>
      <c r="BC33" s="5">
        <v>222734487</v>
      </c>
      <c r="BD33" s="5">
        <v>12222709</v>
      </c>
      <c r="BE33" s="5">
        <v>86488312</v>
      </c>
      <c r="BF33" s="5">
        <v>17896743</v>
      </c>
      <c r="BG33" s="5">
        <v>56000643</v>
      </c>
      <c r="BH33" s="5">
        <v>20261000</v>
      </c>
      <c r="BI33" s="5">
        <v>7272048</v>
      </c>
      <c r="BJ33" s="5">
        <v>6888346</v>
      </c>
      <c r="BK33" s="5">
        <v>1059124</v>
      </c>
      <c r="BL33" s="5">
        <v>28361297</v>
      </c>
      <c r="BM33" s="5">
        <v>10213324</v>
      </c>
      <c r="BN33" s="5">
        <v>11588727</v>
      </c>
      <c r="BO33" s="5">
        <v>130076558</v>
      </c>
      <c r="BP33" s="5">
        <v>32322962</v>
      </c>
      <c r="BQ33" s="5">
        <v>9557067</v>
      </c>
      <c r="BR33" s="5">
        <v>5331389</v>
      </c>
      <c r="BS33" s="5">
        <v>17196272</v>
      </c>
      <c r="BT33" s="5">
        <v>6692541</v>
      </c>
      <c r="BU33" s="5">
        <v>13643016</v>
      </c>
      <c r="BV33" s="5">
        <v>27098800</v>
      </c>
      <c r="BW33" s="5">
        <v>7792956</v>
      </c>
      <c r="BX33" s="5">
        <v>34384853</v>
      </c>
      <c r="BY33" s="5">
        <v>417624</v>
      </c>
      <c r="BZ33" s="5">
        <v>37706760</v>
      </c>
      <c r="CA33" s="5">
        <v>25646306</v>
      </c>
      <c r="CB33" s="5">
        <v>3485105</v>
      </c>
      <c r="CC33" s="5">
        <v>5704440</v>
      </c>
      <c r="CD33" s="5">
        <v>28622084</v>
      </c>
    </row>
    <row r="34" spans="1:82" x14ac:dyDescent="0.3">
      <c r="A34" s="4" t="s">
        <v>33</v>
      </c>
      <c r="B34" s="5">
        <v>659743325</v>
      </c>
      <c r="C34" s="5">
        <v>178221725</v>
      </c>
      <c r="D34" s="5">
        <v>36092441</v>
      </c>
      <c r="E34" s="5">
        <v>48762080</v>
      </c>
      <c r="F34" s="5">
        <v>32400127</v>
      </c>
      <c r="G34" s="5">
        <v>20506975</v>
      </c>
      <c r="H34" s="5">
        <v>1398587104</v>
      </c>
      <c r="I34" s="5">
        <v>132543370</v>
      </c>
      <c r="J34" s="5">
        <v>4723162</v>
      </c>
      <c r="K34" s="5">
        <v>4454234</v>
      </c>
      <c r="L34" s="5">
        <v>32596495</v>
      </c>
      <c r="M34" s="5">
        <v>76954588</v>
      </c>
      <c r="N34" s="5">
        <v>24205749</v>
      </c>
      <c r="O34" s="5">
        <v>126441976</v>
      </c>
      <c r="P34" s="5">
        <v>2635590</v>
      </c>
      <c r="Q34" s="5">
        <v>1608777</v>
      </c>
      <c r="R34" s="5">
        <v>14730211</v>
      </c>
      <c r="S34" s="5">
        <v>25515295</v>
      </c>
      <c r="T34" s="5">
        <v>53519702</v>
      </c>
      <c r="U34" s="5">
        <v>8910388</v>
      </c>
      <c r="V34" s="5">
        <v>509514254</v>
      </c>
      <c r="W34" s="5">
        <v>16134575</v>
      </c>
      <c r="X34" s="5">
        <v>14122617</v>
      </c>
      <c r="Y34" s="5">
        <v>60694092</v>
      </c>
      <c r="Z34" s="5">
        <v>198114399</v>
      </c>
      <c r="AA34" s="5">
        <v>263558461</v>
      </c>
      <c r="AB34" s="5">
        <v>26603731</v>
      </c>
      <c r="AC34" s="5">
        <v>25636581</v>
      </c>
      <c r="AD34" s="5">
        <v>106719655</v>
      </c>
      <c r="AE34" s="5">
        <v>12110909</v>
      </c>
      <c r="AF34" s="5">
        <v>64980093</v>
      </c>
      <c r="AG34" s="5">
        <v>91814513</v>
      </c>
      <c r="AH34" s="5">
        <v>15202694558</v>
      </c>
      <c r="AI34" s="5">
        <v>4770054</v>
      </c>
      <c r="AJ34" s="5">
        <v>5105187</v>
      </c>
      <c r="AK34" s="5">
        <v>51285347</v>
      </c>
      <c r="AL34" s="5">
        <v>486934431</v>
      </c>
      <c r="AM34" s="5">
        <v>24247701</v>
      </c>
      <c r="AN34" s="5">
        <v>28960553</v>
      </c>
      <c r="AO34" s="5">
        <v>5376255417</v>
      </c>
      <c r="AP34" s="5">
        <v>643046496</v>
      </c>
      <c r="AQ34" s="5">
        <v>542530595</v>
      </c>
      <c r="AR34" s="5">
        <v>12327913</v>
      </c>
      <c r="AS34" s="5">
        <v>53015752</v>
      </c>
      <c r="AT34" s="5">
        <v>11441412</v>
      </c>
      <c r="AU34" s="5">
        <v>7148083</v>
      </c>
      <c r="AV34" s="5">
        <v>329223357</v>
      </c>
      <c r="AW34" s="5">
        <v>5424319</v>
      </c>
      <c r="AX34" s="5">
        <v>22771840</v>
      </c>
      <c r="AY34" s="5">
        <v>10100366</v>
      </c>
      <c r="AZ34" s="5">
        <v>111852129</v>
      </c>
      <c r="BA34" s="5">
        <v>386541448</v>
      </c>
      <c r="BB34" s="5">
        <v>321785107</v>
      </c>
      <c r="BC34" s="5">
        <v>18564144</v>
      </c>
      <c r="BD34" s="5">
        <v>165804817</v>
      </c>
      <c r="BE34" s="5">
        <v>173435022</v>
      </c>
      <c r="BF34" s="5">
        <v>407375951</v>
      </c>
      <c r="BG34" s="5">
        <v>524152898</v>
      </c>
      <c r="BH34" s="5">
        <v>11621604</v>
      </c>
      <c r="BI34" s="5">
        <v>30056663</v>
      </c>
      <c r="BJ34" s="5">
        <v>16952225</v>
      </c>
      <c r="BK34" s="5">
        <v>22498568</v>
      </c>
      <c r="BL34" s="5">
        <v>14119661</v>
      </c>
      <c r="BM34" s="5">
        <v>128755879</v>
      </c>
      <c r="BN34" s="5">
        <v>16038260</v>
      </c>
      <c r="BO34" s="5">
        <v>59527717</v>
      </c>
      <c r="BP34" s="5">
        <v>97356712</v>
      </c>
      <c r="BQ34" s="5">
        <v>40895967</v>
      </c>
      <c r="BR34" s="5">
        <v>1300094</v>
      </c>
      <c r="BS34" s="5">
        <v>27914918</v>
      </c>
      <c r="BT34" s="5">
        <v>477044890</v>
      </c>
      <c r="BU34" s="5">
        <v>328829575</v>
      </c>
      <c r="BV34" s="5">
        <v>112959863</v>
      </c>
      <c r="BW34" s="5">
        <v>10265969</v>
      </c>
      <c r="BX34" s="5">
        <v>67425501</v>
      </c>
      <c r="BY34" s="5">
        <v>6105652</v>
      </c>
      <c r="BZ34" s="5">
        <v>55735146</v>
      </c>
      <c r="CA34" s="5">
        <v>87815351</v>
      </c>
      <c r="CB34" s="5">
        <v>4963628</v>
      </c>
      <c r="CC34" s="5">
        <v>9975198</v>
      </c>
      <c r="CD34" s="5">
        <v>10065158</v>
      </c>
    </row>
    <row r="35" spans="1:82" x14ac:dyDescent="0.3">
      <c r="A35" s="4" t="s">
        <v>34</v>
      </c>
      <c r="B35" s="5">
        <v>3834383</v>
      </c>
      <c r="C35" s="5">
        <v>160788</v>
      </c>
      <c r="D35" s="5">
        <v>1291249</v>
      </c>
      <c r="E35" s="5" t="s">
        <v>82</v>
      </c>
      <c r="F35" s="5">
        <v>387405</v>
      </c>
      <c r="G35" s="5">
        <v>897835</v>
      </c>
      <c r="H35" s="5">
        <v>79406990</v>
      </c>
      <c r="I35" s="5">
        <v>4693816</v>
      </c>
      <c r="J35" s="5">
        <v>471846</v>
      </c>
      <c r="K35" s="5">
        <v>2380967</v>
      </c>
      <c r="L35" s="5">
        <v>3182676</v>
      </c>
      <c r="M35" s="5">
        <v>490642</v>
      </c>
      <c r="N35" s="5">
        <v>2718262</v>
      </c>
      <c r="O35" s="5">
        <v>143740</v>
      </c>
      <c r="P35" s="5">
        <v>310644</v>
      </c>
      <c r="Q35" s="5">
        <v>416641</v>
      </c>
      <c r="R35" s="5">
        <v>284037</v>
      </c>
      <c r="S35" s="5">
        <v>1059182</v>
      </c>
      <c r="T35" s="5">
        <v>536151</v>
      </c>
      <c r="U35" s="5" t="s">
        <v>82</v>
      </c>
      <c r="V35" s="5">
        <v>4804354</v>
      </c>
      <c r="W35" s="5">
        <v>238515</v>
      </c>
      <c r="X35" s="5">
        <v>259620</v>
      </c>
      <c r="Y35" s="5">
        <v>1604769</v>
      </c>
      <c r="Z35" s="5">
        <v>4451401</v>
      </c>
      <c r="AA35" s="5">
        <v>796583</v>
      </c>
      <c r="AB35" s="5">
        <v>711880</v>
      </c>
      <c r="AC35" s="5" t="s">
        <v>82</v>
      </c>
      <c r="AD35" s="5">
        <v>441837</v>
      </c>
      <c r="AE35" s="5">
        <v>375826</v>
      </c>
      <c r="AF35" s="5">
        <v>6149539</v>
      </c>
      <c r="AG35" s="5">
        <v>12115648</v>
      </c>
      <c r="AH35" s="5">
        <v>12668317</v>
      </c>
      <c r="AI35" s="5">
        <v>619086891</v>
      </c>
      <c r="AJ35" s="5">
        <v>3484447</v>
      </c>
      <c r="AK35" s="5" t="s">
        <v>83</v>
      </c>
      <c r="AL35" s="5">
        <v>758093</v>
      </c>
      <c r="AM35" s="5" t="s">
        <v>82</v>
      </c>
      <c r="AN35" s="5">
        <v>236782</v>
      </c>
      <c r="AO35" s="5">
        <v>383246126</v>
      </c>
      <c r="AP35" s="5">
        <v>6815401</v>
      </c>
      <c r="AQ35" s="5">
        <v>276584</v>
      </c>
      <c r="AR35" s="5">
        <v>293521</v>
      </c>
      <c r="AS35" s="5">
        <v>1919198</v>
      </c>
      <c r="AT35" s="5">
        <v>157000</v>
      </c>
      <c r="AU35" s="5">
        <v>297528</v>
      </c>
      <c r="AV35" s="5">
        <v>2630327</v>
      </c>
      <c r="AW35" s="5" t="s">
        <v>82</v>
      </c>
      <c r="AX35" s="5" t="s">
        <v>82</v>
      </c>
      <c r="AY35" s="5">
        <v>197825</v>
      </c>
      <c r="AZ35" s="5">
        <v>328200</v>
      </c>
      <c r="BA35" s="5">
        <v>11479484</v>
      </c>
      <c r="BB35" s="5">
        <v>12777632</v>
      </c>
      <c r="BC35" s="5">
        <v>708583</v>
      </c>
      <c r="BD35" s="5">
        <v>1264997</v>
      </c>
      <c r="BE35" s="5">
        <v>1054171</v>
      </c>
      <c r="BF35" s="5">
        <v>1340157</v>
      </c>
      <c r="BG35" s="5">
        <v>2424486</v>
      </c>
      <c r="BH35" s="5">
        <v>256904</v>
      </c>
      <c r="BI35" s="5" t="s">
        <v>82</v>
      </c>
      <c r="BJ35" s="5">
        <v>767851</v>
      </c>
      <c r="BK35" s="5" t="s">
        <v>82</v>
      </c>
      <c r="BL35" s="5">
        <v>182539719</v>
      </c>
      <c r="BM35" s="5">
        <v>146226</v>
      </c>
      <c r="BN35" s="5">
        <v>4442948</v>
      </c>
      <c r="BO35" s="5">
        <v>2410687</v>
      </c>
      <c r="BP35" s="5">
        <v>13897228</v>
      </c>
      <c r="BQ35" s="5" t="s">
        <v>83</v>
      </c>
      <c r="BR35" s="5">
        <v>171332</v>
      </c>
      <c r="BS35" s="5">
        <v>1214347</v>
      </c>
      <c r="BT35" s="5" t="s">
        <v>82</v>
      </c>
      <c r="BU35" s="5" t="s">
        <v>82</v>
      </c>
      <c r="BV35" s="5">
        <v>1035683</v>
      </c>
      <c r="BW35" s="5">
        <v>1132099</v>
      </c>
      <c r="BX35" s="5">
        <v>152560149</v>
      </c>
      <c r="BY35" s="5" t="s">
        <v>82</v>
      </c>
      <c r="BZ35" s="5">
        <v>158797</v>
      </c>
      <c r="CA35" s="5">
        <v>251191</v>
      </c>
      <c r="CB35" s="5" t="s">
        <v>82</v>
      </c>
      <c r="CC35" s="5">
        <v>122643</v>
      </c>
      <c r="CD35" s="5">
        <v>1528092</v>
      </c>
    </row>
    <row r="36" spans="1:82" x14ac:dyDescent="0.3">
      <c r="A36" s="4" t="s">
        <v>35</v>
      </c>
      <c r="B36" s="5">
        <v>324941</v>
      </c>
      <c r="C36" s="5" t="s">
        <v>83</v>
      </c>
      <c r="D36" s="5" t="s">
        <v>82</v>
      </c>
      <c r="E36" s="5">
        <v>344503</v>
      </c>
      <c r="F36" s="5" t="s">
        <v>82</v>
      </c>
      <c r="G36" s="5">
        <v>537582</v>
      </c>
      <c r="H36" s="5">
        <v>44714223</v>
      </c>
      <c r="I36" s="5">
        <v>2974032</v>
      </c>
      <c r="J36" s="5" t="s">
        <v>83</v>
      </c>
      <c r="K36" s="5" t="s">
        <v>82</v>
      </c>
      <c r="L36" s="5" t="s">
        <v>82</v>
      </c>
      <c r="M36" s="5" t="s">
        <v>82</v>
      </c>
      <c r="N36" s="5" t="s">
        <v>82</v>
      </c>
      <c r="O36" s="5">
        <v>250357</v>
      </c>
      <c r="P36" s="5">
        <v>554440</v>
      </c>
      <c r="Q36" s="5" t="s">
        <v>82</v>
      </c>
      <c r="R36" s="5" t="s">
        <v>82</v>
      </c>
      <c r="S36" s="5" t="s">
        <v>83</v>
      </c>
      <c r="T36" s="5">
        <v>110169</v>
      </c>
      <c r="U36" s="5" t="s">
        <v>82</v>
      </c>
      <c r="V36" s="5">
        <v>1017700</v>
      </c>
      <c r="W36" s="5" t="s">
        <v>83</v>
      </c>
      <c r="X36" s="5" t="s">
        <v>83</v>
      </c>
      <c r="Y36" s="5" t="s">
        <v>82</v>
      </c>
      <c r="Z36" s="5">
        <v>105009</v>
      </c>
      <c r="AA36" s="5" t="s">
        <v>82</v>
      </c>
      <c r="AB36" s="5" t="s">
        <v>83</v>
      </c>
      <c r="AC36" s="5" t="s">
        <v>82</v>
      </c>
      <c r="AD36" s="5">
        <v>340602</v>
      </c>
      <c r="AE36" s="5">
        <v>2199347</v>
      </c>
      <c r="AF36" s="5">
        <v>37576779</v>
      </c>
      <c r="AG36" s="5">
        <v>292409</v>
      </c>
      <c r="AH36" s="5">
        <v>550305</v>
      </c>
      <c r="AI36" s="5">
        <v>534647</v>
      </c>
      <c r="AJ36" s="5">
        <v>53537182</v>
      </c>
      <c r="AK36" s="5" t="s">
        <v>83</v>
      </c>
      <c r="AL36" s="5">
        <v>120924</v>
      </c>
      <c r="AM36" s="5">
        <v>372521</v>
      </c>
      <c r="AN36" s="5" t="s">
        <v>83</v>
      </c>
      <c r="AO36" s="5">
        <v>35538824</v>
      </c>
      <c r="AP36" s="5">
        <v>6806408</v>
      </c>
      <c r="AQ36" s="5" t="s">
        <v>83</v>
      </c>
      <c r="AR36" s="5" t="s">
        <v>83</v>
      </c>
      <c r="AS36" s="5" t="s">
        <v>83</v>
      </c>
      <c r="AT36" s="5">
        <v>187398</v>
      </c>
      <c r="AU36" s="5" t="s">
        <v>82</v>
      </c>
      <c r="AV36" s="5">
        <v>105488</v>
      </c>
      <c r="AW36" s="5" t="s">
        <v>82</v>
      </c>
      <c r="AX36" s="5" t="s">
        <v>82</v>
      </c>
      <c r="AY36" s="5" t="s">
        <v>83</v>
      </c>
      <c r="AZ36" s="5" t="s">
        <v>83</v>
      </c>
      <c r="BA36" s="5">
        <v>6567421</v>
      </c>
      <c r="BB36" s="5">
        <v>1081024</v>
      </c>
      <c r="BC36" s="5" t="s">
        <v>83</v>
      </c>
      <c r="BD36" s="5">
        <v>177737</v>
      </c>
      <c r="BE36" s="5" t="s">
        <v>83</v>
      </c>
      <c r="BF36" s="5" t="s">
        <v>82</v>
      </c>
      <c r="BG36" s="5">
        <v>201184</v>
      </c>
      <c r="BH36" s="5">
        <v>169238</v>
      </c>
      <c r="BI36" s="5">
        <v>219339</v>
      </c>
      <c r="BJ36" s="5">
        <v>137232</v>
      </c>
      <c r="BK36" s="5" t="s">
        <v>82</v>
      </c>
      <c r="BL36" s="5">
        <v>252236</v>
      </c>
      <c r="BM36" s="5" t="s">
        <v>82</v>
      </c>
      <c r="BN36" s="5">
        <v>1095827</v>
      </c>
      <c r="BO36" s="5">
        <v>261962</v>
      </c>
      <c r="BP36" s="5">
        <v>2146294</v>
      </c>
      <c r="BQ36" s="5" t="s">
        <v>82</v>
      </c>
      <c r="BR36" s="5" t="s">
        <v>83</v>
      </c>
      <c r="BS36" s="5">
        <v>307182</v>
      </c>
      <c r="BT36" s="5" t="s">
        <v>82</v>
      </c>
      <c r="BU36" s="5" t="s">
        <v>82</v>
      </c>
      <c r="BV36" s="5">
        <v>131129</v>
      </c>
      <c r="BW36" s="5">
        <v>2386653</v>
      </c>
      <c r="BX36" s="5">
        <v>17509121</v>
      </c>
      <c r="BY36" s="5" t="s">
        <v>83</v>
      </c>
      <c r="BZ36" s="5" t="s">
        <v>83</v>
      </c>
      <c r="CA36" s="5" t="s">
        <v>82</v>
      </c>
      <c r="CB36" s="5" t="s">
        <v>82</v>
      </c>
      <c r="CC36" s="5">
        <v>181098</v>
      </c>
      <c r="CD36" s="5">
        <v>124297</v>
      </c>
    </row>
    <row r="37" spans="1:82" x14ac:dyDescent="0.3">
      <c r="A37" s="4" t="s">
        <v>36</v>
      </c>
      <c r="B37" s="5">
        <v>2161225</v>
      </c>
      <c r="C37" s="5">
        <v>219089</v>
      </c>
      <c r="D37" s="5" t="s">
        <v>82</v>
      </c>
      <c r="E37" s="5">
        <v>389644</v>
      </c>
      <c r="F37" s="5" t="s">
        <v>82</v>
      </c>
      <c r="G37" s="5" t="s">
        <v>83</v>
      </c>
      <c r="H37" s="5">
        <v>120247232</v>
      </c>
      <c r="I37" s="5">
        <v>196044</v>
      </c>
      <c r="J37" s="5" t="s">
        <v>83</v>
      </c>
      <c r="K37" s="5" t="s">
        <v>82</v>
      </c>
      <c r="L37" s="5" t="s">
        <v>83</v>
      </c>
      <c r="M37" s="5" t="s">
        <v>82</v>
      </c>
      <c r="N37" s="5">
        <v>336940</v>
      </c>
      <c r="O37" s="5">
        <v>964472</v>
      </c>
      <c r="P37" s="5" t="s">
        <v>83</v>
      </c>
      <c r="Q37" s="5" t="s">
        <v>83</v>
      </c>
      <c r="R37" s="5">
        <v>6438603</v>
      </c>
      <c r="S37" s="5">
        <v>7047477</v>
      </c>
      <c r="T37" s="5" t="s">
        <v>83</v>
      </c>
      <c r="U37" s="5" t="s">
        <v>82</v>
      </c>
      <c r="V37" s="5">
        <v>1197861</v>
      </c>
      <c r="W37" s="5" t="s">
        <v>83</v>
      </c>
      <c r="X37" s="5" t="s">
        <v>82</v>
      </c>
      <c r="Y37" s="5" t="s">
        <v>83</v>
      </c>
      <c r="Z37" s="5" t="s">
        <v>83</v>
      </c>
      <c r="AA37" s="5">
        <v>13050432</v>
      </c>
      <c r="AB37" s="5" t="s">
        <v>83</v>
      </c>
      <c r="AC37" s="5">
        <v>2348442</v>
      </c>
      <c r="AD37" s="5">
        <v>245000</v>
      </c>
      <c r="AE37" s="5" t="s">
        <v>83</v>
      </c>
      <c r="AF37" s="5">
        <v>3555817</v>
      </c>
      <c r="AG37" s="5">
        <v>653471</v>
      </c>
      <c r="AH37" s="5">
        <v>9488504</v>
      </c>
      <c r="AI37" s="5" t="s">
        <v>83</v>
      </c>
      <c r="AJ37" s="5" t="s">
        <v>83</v>
      </c>
      <c r="AK37" s="5">
        <v>281365605</v>
      </c>
      <c r="AL37" s="5">
        <v>989100</v>
      </c>
      <c r="AM37" s="5" t="s">
        <v>83</v>
      </c>
      <c r="AN37" s="5" t="s">
        <v>82</v>
      </c>
      <c r="AO37" s="5">
        <v>126779969</v>
      </c>
      <c r="AP37" s="5">
        <v>3215615</v>
      </c>
      <c r="AQ37" s="5" t="s">
        <v>82</v>
      </c>
      <c r="AR37" s="5">
        <v>1307764</v>
      </c>
      <c r="AS37" s="5" t="s">
        <v>83</v>
      </c>
      <c r="AT37" s="5" t="s">
        <v>83</v>
      </c>
      <c r="AU37" s="5" t="s">
        <v>83</v>
      </c>
      <c r="AV37" s="5">
        <v>389899</v>
      </c>
      <c r="AW37" s="5" t="s">
        <v>83</v>
      </c>
      <c r="AX37" s="5" t="s">
        <v>83</v>
      </c>
      <c r="AY37" s="5" t="s">
        <v>83</v>
      </c>
      <c r="AZ37" s="5" t="s">
        <v>83</v>
      </c>
      <c r="BA37" s="5">
        <v>6412027</v>
      </c>
      <c r="BB37" s="5">
        <v>2255460</v>
      </c>
      <c r="BC37" s="5" t="s">
        <v>83</v>
      </c>
      <c r="BD37" s="5">
        <v>119457</v>
      </c>
      <c r="BE37" s="5" t="s">
        <v>82</v>
      </c>
      <c r="BF37" s="5">
        <v>524034</v>
      </c>
      <c r="BG37" s="5" t="s">
        <v>82</v>
      </c>
      <c r="BH37" s="5" t="s">
        <v>83</v>
      </c>
      <c r="BI37" s="5">
        <v>1372378</v>
      </c>
      <c r="BJ37" s="5" t="s">
        <v>82</v>
      </c>
      <c r="BK37" s="5" t="s">
        <v>83</v>
      </c>
      <c r="BL37" s="5" t="s">
        <v>82</v>
      </c>
      <c r="BM37" s="5" t="s">
        <v>82</v>
      </c>
      <c r="BN37" s="5" t="s">
        <v>82</v>
      </c>
      <c r="BO37" s="5" t="s">
        <v>83</v>
      </c>
      <c r="BP37" s="5">
        <v>105932</v>
      </c>
      <c r="BQ37" s="5">
        <v>286077</v>
      </c>
      <c r="BR37" s="5" t="s">
        <v>83</v>
      </c>
      <c r="BS37" s="5" t="s">
        <v>82</v>
      </c>
      <c r="BT37" s="5">
        <v>150359</v>
      </c>
      <c r="BU37" s="5">
        <v>4558377</v>
      </c>
      <c r="BV37" s="5" t="s">
        <v>82</v>
      </c>
      <c r="BW37" s="5" t="s">
        <v>82</v>
      </c>
      <c r="BX37" s="5" t="s">
        <v>82</v>
      </c>
      <c r="BY37" s="5" t="s">
        <v>83</v>
      </c>
      <c r="BZ37" s="5" t="s">
        <v>83</v>
      </c>
      <c r="CA37" s="5">
        <v>20070004</v>
      </c>
      <c r="CB37" s="5" t="s">
        <v>83</v>
      </c>
      <c r="CC37" s="5" t="s">
        <v>82</v>
      </c>
      <c r="CD37" s="5" t="s">
        <v>83</v>
      </c>
    </row>
    <row r="38" spans="1:82" x14ac:dyDescent="0.3">
      <c r="A38" s="4" t="s">
        <v>37</v>
      </c>
      <c r="B38" s="5">
        <v>796678417</v>
      </c>
      <c r="C38" s="5">
        <v>68892137</v>
      </c>
      <c r="D38" s="5">
        <v>16488655</v>
      </c>
      <c r="E38" s="5">
        <v>18980950</v>
      </c>
      <c r="F38" s="5">
        <v>50433094</v>
      </c>
      <c r="G38" s="5">
        <v>12495684</v>
      </c>
      <c r="H38" s="5">
        <v>1281545537</v>
      </c>
      <c r="I38" s="5">
        <v>199594588</v>
      </c>
      <c r="J38" s="5">
        <v>149561</v>
      </c>
      <c r="K38" s="5">
        <v>10949172</v>
      </c>
      <c r="L38" s="5">
        <v>28405145</v>
      </c>
      <c r="M38" s="5">
        <v>38098310</v>
      </c>
      <c r="N38" s="5">
        <v>2232342</v>
      </c>
      <c r="O38" s="5">
        <v>55521080</v>
      </c>
      <c r="P38" s="5" t="s">
        <v>82</v>
      </c>
      <c r="Q38" s="5">
        <v>10574019</v>
      </c>
      <c r="R38" s="5">
        <v>26071575</v>
      </c>
      <c r="S38" s="5">
        <v>43125119</v>
      </c>
      <c r="T38" s="5">
        <v>11330993</v>
      </c>
      <c r="U38" s="5">
        <v>17909307</v>
      </c>
      <c r="V38" s="5">
        <v>89970636</v>
      </c>
      <c r="W38" s="5">
        <v>3899743</v>
      </c>
      <c r="X38" s="5">
        <v>3727518</v>
      </c>
      <c r="Y38" s="5">
        <v>25700647</v>
      </c>
      <c r="Z38" s="5">
        <v>128371191</v>
      </c>
      <c r="AA38" s="5">
        <v>287834815</v>
      </c>
      <c r="AB38" s="5">
        <v>1155765</v>
      </c>
      <c r="AC38" s="5">
        <v>2315037</v>
      </c>
      <c r="AD38" s="5">
        <v>199665445</v>
      </c>
      <c r="AE38" s="5">
        <v>21013406</v>
      </c>
      <c r="AF38" s="5">
        <v>35973544</v>
      </c>
      <c r="AG38" s="5">
        <v>14610952</v>
      </c>
      <c r="AH38" s="5">
        <v>1115066362</v>
      </c>
      <c r="AI38" s="5">
        <v>4914076</v>
      </c>
      <c r="AJ38" s="5">
        <v>1176195</v>
      </c>
      <c r="AK38" s="5">
        <v>43020420</v>
      </c>
      <c r="AL38" s="5">
        <v>10657009550</v>
      </c>
      <c r="AM38" s="5">
        <v>20973592</v>
      </c>
      <c r="AN38" s="5">
        <v>15302006</v>
      </c>
      <c r="AO38" s="5">
        <v>2295098894</v>
      </c>
      <c r="AP38" s="5">
        <v>592209756</v>
      </c>
      <c r="AQ38" s="5">
        <v>416930286</v>
      </c>
      <c r="AR38" s="5">
        <v>90916275</v>
      </c>
      <c r="AS38" s="5">
        <v>50640907</v>
      </c>
      <c r="AT38" s="5">
        <v>10430069</v>
      </c>
      <c r="AU38" s="5">
        <v>1047900</v>
      </c>
      <c r="AV38" s="5">
        <v>401096714</v>
      </c>
      <c r="AW38" s="5">
        <v>10491678</v>
      </c>
      <c r="AX38" s="5">
        <v>15621168</v>
      </c>
      <c r="AY38" s="5">
        <v>32854423</v>
      </c>
      <c r="AZ38" s="5">
        <v>9929354</v>
      </c>
      <c r="BA38" s="5">
        <v>273821091</v>
      </c>
      <c r="BB38" s="5">
        <v>346018822</v>
      </c>
      <c r="BC38" s="5">
        <v>10322225</v>
      </c>
      <c r="BD38" s="5">
        <v>133211263</v>
      </c>
      <c r="BE38" s="5">
        <v>42712335</v>
      </c>
      <c r="BF38" s="5">
        <v>271555495</v>
      </c>
      <c r="BG38" s="5">
        <v>645831380</v>
      </c>
      <c r="BH38" s="5">
        <v>26324193</v>
      </c>
      <c r="BI38" s="5">
        <v>12441514</v>
      </c>
      <c r="BJ38" s="5">
        <v>49766624</v>
      </c>
      <c r="BK38" s="5">
        <v>66545321</v>
      </c>
      <c r="BL38" s="5">
        <v>5066078</v>
      </c>
      <c r="BM38" s="5">
        <v>363191986</v>
      </c>
      <c r="BN38" s="5">
        <v>1669000</v>
      </c>
      <c r="BO38" s="5">
        <v>16800856</v>
      </c>
      <c r="BP38" s="5">
        <v>76980232</v>
      </c>
      <c r="BQ38" s="5">
        <v>100514497</v>
      </c>
      <c r="BR38" s="5">
        <v>1071605</v>
      </c>
      <c r="BS38" s="5">
        <v>51543286</v>
      </c>
      <c r="BT38" s="5">
        <v>165489452</v>
      </c>
      <c r="BU38" s="5">
        <v>278125135</v>
      </c>
      <c r="BV38" s="5">
        <v>11874897</v>
      </c>
      <c r="BW38" s="5">
        <v>5834620</v>
      </c>
      <c r="BX38" s="5">
        <v>19413021</v>
      </c>
      <c r="BY38" s="5">
        <v>935221</v>
      </c>
      <c r="BZ38" s="5">
        <v>14621453</v>
      </c>
      <c r="CA38" s="5">
        <v>112357693</v>
      </c>
      <c r="CB38" s="5">
        <v>1886148</v>
      </c>
      <c r="CC38" s="5">
        <v>187962340</v>
      </c>
      <c r="CD38" s="5">
        <v>3073749564</v>
      </c>
    </row>
    <row r="39" spans="1:82" x14ac:dyDescent="0.3">
      <c r="A39" s="4" t="s">
        <v>38</v>
      </c>
      <c r="B39" s="5">
        <v>2774174</v>
      </c>
      <c r="C39" s="5" t="s">
        <v>82</v>
      </c>
      <c r="D39" s="5" t="s">
        <v>83</v>
      </c>
      <c r="E39" s="5">
        <v>5860586</v>
      </c>
      <c r="F39" s="5">
        <v>504695</v>
      </c>
      <c r="G39" s="5" t="s">
        <v>83</v>
      </c>
      <c r="H39" s="5">
        <v>17316061</v>
      </c>
      <c r="I39" s="5">
        <v>607825</v>
      </c>
      <c r="J39" s="5">
        <v>102263</v>
      </c>
      <c r="K39" s="5">
        <v>375996</v>
      </c>
      <c r="L39" s="5" t="s">
        <v>82</v>
      </c>
      <c r="M39" s="5">
        <v>459025</v>
      </c>
      <c r="N39" s="5" t="s">
        <v>82</v>
      </c>
      <c r="O39" s="5">
        <v>321359</v>
      </c>
      <c r="P39" s="5" t="s">
        <v>83</v>
      </c>
      <c r="Q39" s="5" t="s">
        <v>82</v>
      </c>
      <c r="R39" s="5" t="s">
        <v>82</v>
      </c>
      <c r="S39" s="5">
        <v>763753</v>
      </c>
      <c r="T39" s="5">
        <v>168794</v>
      </c>
      <c r="U39" s="5">
        <v>254816</v>
      </c>
      <c r="V39" s="5">
        <v>3178958</v>
      </c>
      <c r="W39" s="5" t="s">
        <v>83</v>
      </c>
      <c r="X39" s="5" t="s">
        <v>82</v>
      </c>
      <c r="Y39" s="5">
        <v>146106</v>
      </c>
      <c r="Z39" s="5" t="s">
        <v>83</v>
      </c>
      <c r="AA39" s="5">
        <v>1410082</v>
      </c>
      <c r="AB39" s="5">
        <v>1346520</v>
      </c>
      <c r="AC39" s="5" t="s">
        <v>82</v>
      </c>
      <c r="AD39" s="5">
        <v>199872</v>
      </c>
      <c r="AE39" s="5" t="s">
        <v>82</v>
      </c>
      <c r="AF39" s="5">
        <v>3740963</v>
      </c>
      <c r="AG39" s="5">
        <v>1256866</v>
      </c>
      <c r="AH39" s="5">
        <v>3237400</v>
      </c>
      <c r="AI39" s="5" t="s">
        <v>83</v>
      </c>
      <c r="AJ39" s="5">
        <v>150590</v>
      </c>
      <c r="AK39" s="5" t="s">
        <v>83</v>
      </c>
      <c r="AL39" s="5">
        <v>5509837</v>
      </c>
      <c r="AM39" s="5">
        <v>126909834</v>
      </c>
      <c r="AN39" s="5" t="s">
        <v>83</v>
      </c>
      <c r="AO39" s="5">
        <v>148803869</v>
      </c>
      <c r="AP39" s="5">
        <v>3095735</v>
      </c>
      <c r="AQ39" s="5">
        <v>198748</v>
      </c>
      <c r="AR39" s="5" t="s">
        <v>83</v>
      </c>
      <c r="AS39" s="5">
        <v>220008</v>
      </c>
      <c r="AT39" s="5">
        <v>2095812</v>
      </c>
      <c r="AU39" s="5" t="s">
        <v>82</v>
      </c>
      <c r="AV39" s="5">
        <v>10094778</v>
      </c>
      <c r="AW39" s="5" t="s">
        <v>83</v>
      </c>
      <c r="AX39" s="5" t="s">
        <v>82</v>
      </c>
      <c r="AY39" s="5" t="s">
        <v>83</v>
      </c>
      <c r="AZ39" s="5" t="s">
        <v>83</v>
      </c>
      <c r="BA39" s="5">
        <v>14161822</v>
      </c>
      <c r="BB39" s="5">
        <v>2668497</v>
      </c>
      <c r="BC39" s="5" t="s">
        <v>83</v>
      </c>
      <c r="BD39" s="5" t="s">
        <v>82</v>
      </c>
      <c r="BE39" s="5">
        <v>152594</v>
      </c>
      <c r="BF39" s="5">
        <v>1846238</v>
      </c>
      <c r="BG39" s="5">
        <v>21528552</v>
      </c>
      <c r="BH39" s="5">
        <v>176506</v>
      </c>
      <c r="BI39" s="5" t="s">
        <v>82</v>
      </c>
      <c r="BJ39" s="5">
        <v>890616</v>
      </c>
      <c r="BK39" s="5">
        <v>350818</v>
      </c>
      <c r="BL39" s="5" t="s">
        <v>83</v>
      </c>
      <c r="BM39" s="5">
        <v>252882</v>
      </c>
      <c r="BN39" s="5">
        <v>262266</v>
      </c>
      <c r="BO39" s="5">
        <v>311251</v>
      </c>
      <c r="BP39" s="5">
        <v>1583857</v>
      </c>
      <c r="BQ39" s="5" t="s">
        <v>82</v>
      </c>
      <c r="BR39" s="5" t="s">
        <v>83</v>
      </c>
      <c r="BS39" s="5">
        <v>124725</v>
      </c>
      <c r="BT39" s="5" t="s">
        <v>82</v>
      </c>
      <c r="BU39" s="5">
        <v>2106942</v>
      </c>
      <c r="BV39" s="5">
        <v>3999925</v>
      </c>
      <c r="BW39" s="5">
        <v>1079237</v>
      </c>
      <c r="BX39" s="5">
        <v>1020477</v>
      </c>
      <c r="BY39" s="5" t="s">
        <v>83</v>
      </c>
      <c r="BZ39" s="5" t="s">
        <v>83</v>
      </c>
      <c r="CA39" s="5">
        <v>2438460</v>
      </c>
      <c r="CB39" s="5">
        <v>126922</v>
      </c>
      <c r="CC39" s="5" t="s">
        <v>82</v>
      </c>
      <c r="CD39" s="5" t="s">
        <v>83</v>
      </c>
    </row>
    <row r="40" spans="1:82" x14ac:dyDescent="0.3">
      <c r="A40" s="4" t="s">
        <v>39</v>
      </c>
      <c r="B40" s="5">
        <v>3896192</v>
      </c>
      <c r="C40" s="5">
        <v>168767</v>
      </c>
      <c r="D40" s="5">
        <v>25849992</v>
      </c>
      <c r="E40" s="5">
        <v>1642161</v>
      </c>
      <c r="F40" s="5" t="s">
        <v>82</v>
      </c>
      <c r="G40" s="5">
        <v>1031781</v>
      </c>
      <c r="H40" s="5">
        <v>78945789</v>
      </c>
      <c r="I40" s="5">
        <v>141939175</v>
      </c>
      <c r="J40" s="5" t="s">
        <v>82</v>
      </c>
      <c r="K40" s="5">
        <v>547967</v>
      </c>
      <c r="L40" s="5">
        <v>3686099</v>
      </c>
      <c r="M40" s="5">
        <v>8015577</v>
      </c>
      <c r="N40" s="5">
        <v>945762</v>
      </c>
      <c r="O40" s="5">
        <v>151395</v>
      </c>
      <c r="P40" s="5" t="s">
        <v>82</v>
      </c>
      <c r="Q40" s="5">
        <v>3779417</v>
      </c>
      <c r="R40" s="5">
        <v>359675</v>
      </c>
      <c r="S40" s="5" t="s">
        <v>82</v>
      </c>
      <c r="T40" s="5">
        <v>705434</v>
      </c>
      <c r="U40" s="5">
        <v>64650732</v>
      </c>
      <c r="V40" s="5">
        <v>42408931</v>
      </c>
      <c r="W40" s="5">
        <v>474879</v>
      </c>
      <c r="X40" s="5">
        <v>633344</v>
      </c>
      <c r="Y40" s="5">
        <v>1113711</v>
      </c>
      <c r="Z40" s="5">
        <v>23860280</v>
      </c>
      <c r="AA40" s="5">
        <v>2668535</v>
      </c>
      <c r="AB40" s="5">
        <v>357853</v>
      </c>
      <c r="AC40" s="5">
        <v>290132</v>
      </c>
      <c r="AD40" s="5">
        <v>1420426</v>
      </c>
      <c r="AE40" s="5">
        <v>115196</v>
      </c>
      <c r="AF40" s="5">
        <v>650828</v>
      </c>
      <c r="AG40" s="5">
        <v>4657387</v>
      </c>
      <c r="AH40" s="5">
        <v>7373809</v>
      </c>
      <c r="AI40" s="5">
        <v>686781</v>
      </c>
      <c r="AJ40" s="5" t="s">
        <v>82</v>
      </c>
      <c r="AK40" s="5">
        <v>104457</v>
      </c>
      <c r="AL40" s="5">
        <v>14852418</v>
      </c>
      <c r="AM40" s="5">
        <v>281633</v>
      </c>
      <c r="AN40" s="5">
        <v>567507940</v>
      </c>
      <c r="AO40" s="5">
        <v>439124699</v>
      </c>
      <c r="AP40" s="5">
        <v>53633782</v>
      </c>
      <c r="AQ40" s="5">
        <v>512716</v>
      </c>
      <c r="AR40" s="5">
        <v>391950</v>
      </c>
      <c r="AS40" s="5">
        <v>2458108</v>
      </c>
      <c r="AT40" s="5">
        <v>640550</v>
      </c>
      <c r="AU40" s="5">
        <v>490308</v>
      </c>
      <c r="AV40" s="5">
        <v>6019019</v>
      </c>
      <c r="AW40" s="5">
        <v>276016</v>
      </c>
      <c r="AX40" s="5">
        <v>552890</v>
      </c>
      <c r="AY40" s="5" t="s">
        <v>82</v>
      </c>
      <c r="AZ40" s="5">
        <v>464509</v>
      </c>
      <c r="BA40" s="5">
        <v>14922086</v>
      </c>
      <c r="BB40" s="5">
        <v>58974906</v>
      </c>
      <c r="BC40" s="5">
        <v>3398967</v>
      </c>
      <c r="BD40" s="5">
        <v>442241</v>
      </c>
      <c r="BE40" s="5">
        <v>6040852</v>
      </c>
      <c r="BF40" s="5">
        <v>406662</v>
      </c>
      <c r="BG40" s="5">
        <v>10805170</v>
      </c>
      <c r="BH40" s="5">
        <v>7456330</v>
      </c>
      <c r="BI40" s="5" t="s">
        <v>82</v>
      </c>
      <c r="BJ40" s="5">
        <v>1369047</v>
      </c>
      <c r="BK40" s="5">
        <v>3134873</v>
      </c>
      <c r="BL40" s="5">
        <v>1052094</v>
      </c>
      <c r="BM40" s="5">
        <v>1671254</v>
      </c>
      <c r="BN40" s="5">
        <v>1431669</v>
      </c>
      <c r="BO40" s="5">
        <v>4431502</v>
      </c>
      <c r="BP40" s="5">
        <v>4631115</v>
      </c>
      <c r="BQ40" s="5" t="s">
        <v>82</v>
      </c>
      <c r="BR40" s="5">
        <v>257200</v>
      </c>
      <c r="BS40" s="5">
        <v>439414</v>
      </c>
      <c r="BT40" s="5">
        <v>788969</v>
      </c>
      <c r="BU40" s="5" t="s">
        <v>82</v>
      </c>
      <c r="BV40" s="5">
        <v>4588055</v>
      </c>
      <c r="BW40" s="5">
        <v>1009605</v>
      </c>
      <c r="BX40" s="5">
        <v>4906654</v>
      </c>
      <c r="BY40" s="5" t="s">
        <v>83</v>
      </c>
      <c r="BZ40" s="5">
        <v>4936504</v>
      </c>
      <c r="CA40" s="5">
        <v>1271824</v>
      </c>
      <c r="CB40" s="5">
        <v>958380</v>
      </c>
      <c r="CC40" s="5">
        <v>215692</v>
      </c>
      <c r="CD40" s="5">
        <v>6815371</v>
      </c>
    </row>
    <row r="41" spans="1:82" x14ac:dyDescent="0.3">
      <c r="A41" s="4" t="s">
        <v>40</v>
      </c>
      <c r="B41" s="5">
        <v>8184573614</v>
      </c>
      <c r="C41" s="5">
        <v>812030513</v>
      </c>
      <c r="D41" s="5">
        <v>1625143352</v>
      </c>
      <c r="E41" s="5">
        <v>569707847</v>
      </c>
      <c r="F41" s="5">
        <v>777792850</v>
      </c>
      <c r="G41" s="5">
        <v>852355606</v>
      </c>
      <c r="H41" s="5">
        <v>54016952118</v>
      </c>
      <c r="I41" s="5">
        <v>12403202107</v>
      </c>
      <c r="J41" s="5">
        <v>88545112</v>
      </c>
      <c r="K41" s="5">
        <v>254746234</v>
      </c>
      <c r="L41" s="5">
        <v>2294363752</v>
      </c>
      <c r="M41" s="5">
        <v>4051897629</v>
      </c>
      <c r="N41" s="5">
        <v>503124323</v>
      </c>
      <c r="O41" s="5">
        <v>1294586042</v>
      </c>
      <c r="P41" s="5">
        <v>94801541</v>
      </c>
      <c r="Q41" s="5">
        <v>649718577</v>
      </c>
      <c r="R41" s="5">
        <v>320581611</v>
      </c>
      <c r="S41" s="5">
        <v>338986542</v>
      </c>
      <c r="T41" s="5">
        <v>1541760739</v>
      </c>
      <c r="U41" s="5">
        <v>595558932</v>
      </c>
      <c r="V41" s="5">
        <v>17950009524</v>
      </c>
      <c r="W41" s="5">
        <v>1623233873</v>
      </c>
      <c r="X41" s="5">
        <v>364332613</v>
      </c>
      <c r="Y41" s="5">
        <v>1451843602</v>
      </c>
      <c r="Z41" s="5">
        <v>4500735688</v>
      </c>
      <c r="AA41" s="5">
        <v>3169360578</v>
      </c>
      <c r="AB41" s="5">
        <v>1566677470</v>
      </c>
      <c r="AC41" s="5">
        <v>1580220480</v>
      </c>
      <c r="AD41" s="5">
        <v>1544717622</v>
      </c>
      <c r="AE41" s="5">
        <v>498669917</v>
      </c>
      <c r="AF41" s="5">
        <v>1640282948</v>
      </c>
      <c r="AG41" s="5">
        <v>4171352048</v>
      </c>
      <c r="AH41" s="5">
        <v>8309213713</v>
      </c>
      <c r="AI41" s="5">
        <v>804653467</v>
      </c>
      <c r="AJ41" s="5">
        <v>154136817</v>
      </c>
      <c r="AK41" s="5">
        <v>307582974</v>
      </c>
      <c r="AL41" s="5">
        <v>4424143333</v>
      </c>
      <c r="AM41" s="5">
        <v>291194022</v>
      </c>
      <c r="AN41" s="5">
        <v>927437326</v>
      </c>
      <c r="AO41" s="5">
        <v>496694503306</v>
      </c>
      <c r="AP41" s="5">
        <v>26819978121</v>
      </c>
      <c r="AQ41" s="5">
        <v>1891322098</v>
      </c>
      <c r="AR41" s="5">
        <v>973523455</v>
      </c>
      <c r="AS41" s="5">
        <v>784694347</v>
      </c>
      <c r="AT41" s="5">
        <v>378561835</v>
      </c>
      <c r="AU41" s="5">
        <v>857306421</v>
      </c>
      <c r="AV41" s="5">
        <v>5964205478</v>
      </c>
      <c r="AW41" s="5">
        <v>541023587</v>
      </c>
      <c r="AX41" s="5">
        <v>1602368345</v>
      </c>
      <c r="AY41" s="5">
        <v>490083726</v>
      </c>
      <c r="AZ41" s="5">
        <v>135848455</v>
      </c>
      <c r="BA41" s="5">
        <v>21533144113</v>
      </c>
      <c r="BB41" s="5">
        <v>8549068197</v>
      </c>
      <c r="BC41" s="5">
        <v>1319858382</v>
      </c>
      <c r="BD41" s="5">
        <v>1696885065</v>
      </c>
      <c r="BE41" s="5">
        <v>4541924041</v>
      </c>
      <c r="BF41" s="5">
        <v>1477776277</v>
      </c>
      <c r="BG41" s="5">
        <v>6116963655</v>
      </c>
      <c r="BH41" s="5">
        <v>2793883714</v>
      </c>
      <c r="BI41" s="5">
        <v>330800543</v>
      </c>
      <c r="BJ41" s="5">
        <v>853407417</v>
      </c>
      <c r="BK41" s="5">
        <v>674197941</v>
      </c>
      <c r="BL41" s="5">
        <v>1441513454</v>
      </c>
      <c r="BM41" s="5">
        <v>1090665578</v>
      </c>
      <c r="BN41" s="5">
        <v>1071857693</v>
      </c>
      <c r="BO41" s="5">
        <v>4268967744</v>
      </c>
      <c r="BP41" s="5">
        <v>4406931149</v>
      </c>
      <c r="BQ41" s="5">
        <v>319760879</v>
      </c>
      <c r="BR41" s="5">
        <v>312697564</v>
      </c>
      <c r="BS41" s="5">
        <v>1266864446</v>
      </c>
      <c r="BT41" s="5">
        <v>1940247844</v>
      </c>
      <c r="BU41" s="5">
        <v>1185336776</v>
      </c>
      <c r="BV41" s="5">
        <v>5853994324</v>
      </c>
      <c r="BW41" s="5">
        <v>1176595083</v>
      </c>
      <c r="BX41" s="5">
        <v>3193709951</v>
      </c>
      <c r="BY41" s="5">
        <v>92024097</v>
      </c>
      <c r="BZ41" s="5">
        <v>986673550</v>
      </c>
      <c r="CA41" s="5">
        <v>1601160753</v>
      </c>
      <c r="CB41" s="5">
        <v>883028682</v>
      </c>
      <c r="CC41" s="5">
        <v>591125110</v>
      </c>
      <c r="CD41" s="5">
        <v>1907276470</v>
      </c>
    </row>
    <row r="42" spans="1:82" x14ac:dyDescent="0.3">
      <c r="A42" s="4" t="s">
        <v>41</v>
      </c>
      <c r="B42" s="5">
        <v>1128639841</v>
      </c>
      <c r="C42" s="5">
        <v>19716269</v>
      </c>
      <c r="D42" s="5">
        <v>401754979</v>
      </c>
      <c r="E42" s="5">
        <v>28949181</v>
      </c>
      <c r="F42" s="5">
        <v>277081260</v>
      </c>
      <c r="G42" s="5">
        <v>43575650</v>
      </c>
      <c r="H42" s="5">
        <v>5070053454</v>
      </c>
      <c r="I42" s="5">
        <v>1546426378</v>
      </c>
      <c r="J42" s="5">
        <v>1425030</v>
      </c>
      <c r="K42" s="5">
        <v>14290739</v>
      </c>
      <c r="L42" s="5">
        <v>1494932594</v>
      </c>
      <c r="M42" s="5">
        <v>1232705432</v>
      </c>
      <c r="N42" s="5">
        <v>21879893</v>
      </c>
      <c r="O42" s="5">
        <v>73175640</v>
      </c>
      <c r="P42" s="5">
        <v>12438964</v>
      </c>
      <c r="Q42" s="5">
        <v>42522439</v>
      </c>
      <c r="R42" s="5">
        <v>7195420</v>
      </c>
      <c r="S42" s="5">
        <v>17728033</v>
      </c>
      <c r="T42" s="5">
        <v>63069766</v>
      </c>
      <c r="U42" s="5">
        <v>125604590</v>
      </c>
      <c r="V42" s="5">
        <v>1844030489</v>
      </c>
      <c r="W42" s="5">
        <v>294037497</v>
      </c>
      <c r="X42" s="5">
        <v>23682455</v>
      </c>
      <c r="Y42" s="5">
        <v>119373620</v>
      </c>
      <c r="Z42" s="5">
        <v>1754849839</v>
      </c>
      <c r="AA42" s="5">
        <v>212405836</v>
      </c>
      <c r="AB42" s="5">
        <v>48746186</v>
      </c>
      <c r="AC42" s="5">
        <v>112900819</v>
      </c>
      <c r="AD42" s="5">
        <v>119508088</v>
      </c>
      <c r="AE42" s="5">
        <v>25381874</v>
      </c>
      <c r="AF42" s="5">
        <v>123208922</v>
      </c>
      <c r="AG42" s="5">
        <v>480528393</v>
      </c>
      <c r="AH42" s="5">
        <v>865330300</v>
      </c>
      <c r="AI42" s="5">
        <v>64569707</v>
      </c>
      <c r="AJ42" s="5">
        <v>3921528</v>
      </c>
      <c r="AK42" s="5">
        <v>18543390</v>
      </c>
      <c r="AL42" s="5">
        <v>1083943377</v>
      </c>
      <c r="AM42" s="5">
        <v>8209811</v>
      </c>
      <c r="AN42" s="5">
        <v>222900296</v>
      </c>
      <c r="AO42" s="5">
        <v>30345433741</v>
      </c>
      <c r="AP42" s="5">
        <v>42548686433</v>
      </c>
      <c r="AQ42" s="5">
        <v>167594153</v>
      </c>
      <c r="AR42" s="5">
        <v>89491083</v>
      </c>
      <c r="AS42" s="5">
        <v>96137943</v>
      </c>
      <c r="AT42" s="5">
        <v>48619512</v>
      </c>
      <c r="AU42" s="5">
        <v>76108974</v>
      </c>
      <c r="AV42" s="5">
        <v>512070343</v>
      </c>
      <c r="AW42" s="5">
        <v>33187972</v>
      </c>
      <c r="AX42" s="5">
        <v>94743880</v>
      </c>
      <c r="AY42" s="5">
        <v>19001748</v>
      </c>
      <c r="AZ42" s="5">
        <v>1968501</v>
      </c>
      <c r="BA42" s="5">
        <v>1671383986</v>
      </c>
      <c r="BB42" s="5">
        <v>1122017091</v>
      </c>
      <c r="BC42" s="5">
        <v>221776455</v>
      </c>
      <c r="BD42" s="5">
        <v>186171474</v>
      </c>
      <c r="BE42" s="5">
        <v>3119118808</v>
      </c>
      <c r="BF42" s="5">
        <v>68098790</v>
      </c>
      <c r="BG42" s="5">
        <v>522812989</v>
      </c>
      <c r="BH42" s="5">
        <v>1142136809</v>
      </c>
      <c r="BI42" s="5">
        <v>14045157</v>
      </c>
      <c r="BJ42" s="5">
        <v>57826791</v>
      </c>
      <c r="BK42" s="5">
        <v>35277775</v>
      </c>
      <c r="BL42" s="5">
        <v>76191309</v>
      </c>
      <c r="BM42" s="5">
        <v>59794921</v>
      </c>
      <c r="BN42" s="5">
        <v>56973909</v>
      </c>
      <c r="BO42" s="5">
        <v>346124062</v>
      </c>
      <c r="BP42" s="5">
        <v>333552310</v>
      </c>
      <c r="BQ42" s="5">
        <v>13942001</v>
      </c>
      <c r="BR42" s="5">
        <v>18711685</v>
      </c>
      <c r="BS42" s="5">
        <v>429991202</v>
      </c>
      <c r="BT42" s="5">
        <v>117560985</v>
      </c>
      <c r="BU42" s="5">
        <v>12353048</v>
      </c>
      <c r="BV42" s="5">
        <v>279557646</v>
      </c>
      <c r="BW42" s="5">
        <v>99676775</v>
      </c>
      <c r="BX42" s="5">
        <v>140710099</v>
      </c>
      <c r="BY42" s="5">
        <v>31070028</v>
      </c>
      <c r="BZ42" s="5">
        <v>386777061</v>
      </c>
      <c r="CA42" s="5">
        <v>113100606</v>
      </c>
      <c r="CB42" s="5">
        <v>106994351</v>
      </c>
      <c r="CC42" s="5">
        <v>109533444</v>
      </c>
      <c r="CD42" s="5">
        <v>82991019</v>
      </c>
    </row>
    <row r="43" spans="1:82" x14ac:dyDescent="0.3">
      <c r="A43" s="4" t="s">
        <v>42</v>
      </c>
      <c r="B43" s="5">
        <v>239187725</v>
      </c>
      <c r="C43" s="5">
        <v>64742853</v>
      </c>
      <c r="D43" s="5">
        <v>4360152</v>
      </c>
      <c r="E43" s="5">
        <v>1375221</v>
      </c>
      <c r="F43" s="5">
        <v>6402061</v>
      </c>
      <c r="G43" s="5">
        <v>7260371</v>
      </c>
      <c r="H43" s="5">
        <v>404723792</v>
      </c>
      <c r="I43" s="5">
        <v>12368116</v>
      </c>
      <c r="J43" s="5" t="s">
        <v>83</v>
      </c>
      <c r="K43" s="5" t="s">
        <v>82</v>
      </c>
      <c r="L43" s="5">
        <v>6833896</v>
      </c>
      <c r="M43" s="5">
        <v>5994232</v>
      </c>
      <c r="N43" s="5">
        <v>10440533</v>
      </c>
      <c r="O43" s="5">
        <v>5416731</v>
      </c>
      <c r="P43" s="5">
        <v>107170</v>
      </c>
      <c r="Q43" s="5">
        <v>6800367</v>
      </c>
      <c r="R43" s="5">
        <v>1597241</v>
      </c>
      <c r="S43" s="5">
        <v>1439899</v>
      </c>
      <c r="T43" s="5">
        <v>35455916</v>
      </c>
      <c r="U43" s="5">
        <v>783635</v>
      </c>
      <c r="V43" s="5">
        <v>202687571</v>
      </c>
      <c r="W43" s="5">
        <v>541736</v>
      </c>
      <c r="X43" s="5">
        <v>486744</v>
      </c>
      <c r="Y43" s="5">
        <v>15756902</v>
      </c>
      <c r="Z43" s="5">
        <v>224126134</v>
      </c>
      <c r="AA43" s="5">
        <v>35815571</v>
      </c>
      <c r="AB43" s="5">
        <v>2422913</v>
      </c>
      <c r="AC43" s="5">
        <v>1485284</v>
      </c>
      <c r="AD43" s="5">
        <v>16153366</v>
      </c>
      <c r="AE43" s="5">
        <v>2238760</v>
      </c>
      <c r="AF43" s="5">
        <v>7300334</v>
      </c>
      <c r="AG43" s="5">
        <v>4976690</v>
      </c>
      <c r="AH43" s="5">
        <v>451772511</v>
      </c>
      <c r="AI43" s="5">
        <v>227825</v>
      </c>
      <c r="AJ43" s="5">
        <v>456042</v>
      </c>
      <c r="AK43" s="5">
        <v>326684</v>
      </c>
      <c r="AL43" s="5">
        <v>84164576</v>
      </c>
      <c r="AM43" s="5">
        <v>188579</v>
      </c>
      <c r="AN43" s="5">
        <v>880628</v>
      </c>
      <c r="AO43" s="5">
        <v>2110843869</v>
      </c>
      <c r="AP43" s="5">
        <v>120194024</v>
      </c>
      <c r="AQ43" s="5">
        <v>3182242733</v>
      </c>
      <c r="AR43" s="5">
        <v>1192370</v>
      </c>
      <c r="AS43" s="5">
        <v>2372753</v>
      </c>
      <c r="AT43" s="5">
        <v>177953</v>
      </c>
      <c r="AU43" s="5">
        <v>2909604</v>
      </c>
      <c r="AV43" s="5">
        <v>197228502</v>
      </c>
      <c r="AW43" s="5" t="s">
        <v>82</v>
      </c>
      <c r="AX43" s="5">
        <v>46015251</v>
      </c>
      <c r="AY43" s="5">
        <v>2322518</v>
      </c>
      <c r="AZ43" s="5">
        <v>5214348</v>
      </c>
      <c r="BA43" s="5">
        <v>34397893</v>
      </c>
      <c r="BB43" s="5">
        <v>26891807</v>
      </c>
      <c r="BC43" s="5">
        <v>18819640</v>
      </c>
      <c r="BD43" s="5">
        <v>78216889</v>
      </c>
      <c r="BE43" s="5">
        <v>16677694</v>
      </c>
      <c r="BF43" s="5">
        <v>17264210</v>
      </c>
      <c r="BG43" s="5">
        <v>72350344</v>
      </c>
      <c r="BH43" s="5">
        <v>5693588</v>
      </c>
      <c r="BI43" s="5">
        <v>1721736</v>
      </c>
      <c r="BJ43" s="5">
        <v>7628425</v>
      </c>
      <c r="BK43" s="5">
        <v>2607151</v>
      </c>
      <c r="BL43" s="5">
        <v>3979790</v>
      </c>
      <c r="BM43" s="5">
        <v>32298692</v>
      </c>
      <c r="BN43" s="5">
        <v>1563937</v>
      </c>
      <c r="BO43" s="5">
        <v>1641203</v>
      </c>
      <c r="BP43" s="5">
        <v>11702650</v>
      </c>
      <c r="BQ43" s="5">
        <v>1151378</v>
      </c>
      <c r="BR43" s="5">
        <v>987720</v>
      </c>
      <c r="BS43" s="5">
        <v>7103026</v>
      </c>
      <c r="BT43" s="5">
        <v>88470609</v>
      </c>
      <c r="BU43" s="5">
        <v>45164782</v>
      </c>
      <c r="BV43" s="5">
        <v>123825510</v>
      </c>
      <c r="BW43" s="5">
        <v>2329281</v>
      </c>
      <c r="BX43" s="5">
        <v>14411788</v>
      </c>
      <c r="BY43" s="5" t="s">
        <v>83</v>
      </c>
      <c r="BZ43" s="5">
        <v>23193210</v>
      </c>
      <c r="CA43" s="5">
        <v>6008143</v>
      </c>
      <c r="CB43" s="5">
        <v>575861</v>
      </c>
      <c r="CC43" s="5">
        <v>3742797</v>
      </c>
      <c r="CD43" s="5">
        <v>219221</v>
      </c>
    </row>
    <row r="44" spans="1:82" x14ac:dyDescent="0.3">
      <c r="A44" s="4" t="s">
        <v>43</v>
      </c>
      <c r="B44" s="5">
        <v>9198293</v>
      </c>
      <c r="C44" s="5">
        <v>1223937</v>
      </c>
      <c r="D44" s="5">
        <v>748619</v>
      </c>
      <c r="E44" s="5">
        <v>1741147</v>
      </c>
      <c r="F44" s="5">
        <v>4158809</v>
      </c>
      <c r="G44" s="5">
        <v>54216736</v>
      </c>
      <c r="H44" s="5">
        <v>981708766</v>
      </c>
      <c r="I44" s="5">
        <v>11138197</v>
      </c>
      <c r="J44" s="5" t="s">
        <v>83</v>
      </c>
      <c r="K44" s="5">
        <v>4486532</v>
      </c>
      <c r="L44" s="5">
        <v>905518</v>
      </c>
      <c r="M44" s="5">
        <v>4623710</v>
      </c>
      <c r="N44" s="5">
        <v>54222258</v>
      </c>
      <c r="O44" s="5">
        <v>901210</v>
      </c>
      <c r="P44" s="5">
        <v>361530</v>
      </c>
      <c r="Q44" s="5">
        <v>15038270</v>
      </c>
      <c r="R44" s="5">
        <v>243888</v>
      </c>
      <c r="S44" s="5">
        <v>1894274</v>
      </c>
      <c r="T44" s="5">
        <v>20787705</v>
      </c>
      <c r="U44" s="5">
        <v>704302</v>
      </c>
      <c r="V44" s="5">
        <v>58073810</v>
      </c>
      <c r="W44" s="5">
        <v>1617660</v>
      </c>
      <c r="X44" s="5">
        <v>11323494</v>
      </c>
      <c r="Y44" s="5">
        <v>33138206</v>
      </c>
      <c r="Z44" s="5">
        <v>23262342</v>
      </c>
      <c r="AA44" s="5">
        <v>2197325</v>
      </c>
      <c r="AB44" s="5">
        <v>14867257</v>
      </c>
      <c r="AC44" s="5">
        <v>709153</v>
      </c>
      <c r="AD44" s="5">
        <v>3537764</v>
      </c>
      <c r="AE44" s="5">
        <v>9148048</v>
      </c>
      <c r="AF44" s="5">
        <v>4335346</v>
      </c>
      <c r="AG44" s="5">
        <v>23228825</v>
      </c>
      <c r="AH44" s="5">
        <v>19144600</v>
      </c>
      <c r="AI44" s="5">
        <v>15201957</v>
      </c>
      <c r="AJ44" s="5">
        <v>784125</v>
      </c>
      <c r="AK44" s="5">
        <v>40091322</v>
      </c>
      <c r="AL44" s="5">
        <v>128288182</v>
      </c>
      <c r="AM44" s="5" t="s">
        <v>83</v>
      </c>
      <c r="AN44" s="5">
        <v>1401996</v>
      </c>
      <c r="AO44" s="5">
        <v>796648972</v>
      </c>
      <c r="AP44" s="5">
        <v>63604494</v>
      </c>
      <c r="AQ44" s="5">
        <v>1307637</v>
      </c>
      <c r="AR44" s="5">
        <v>2010933423</v>
      </c>
      <c r="AS44" s="5">
        <v>1388220</v>
      </c>
      <c r="AT44" s="5">
        <v>1213251</v>
      </c>
      <c r="AU44" s="5">
        <v>45102952</v>
      </c>
      <c r="AV44" s="5">
        <v>23322129</v>
      </c>
      <c r="AW44" s="5">
        <v>9276376</v>
      </c>
      <c r="AX44" s="5">
        <v>611330</v>
      </c>
      <c r="AY44" s="5">
        <v>2970351</v>
      </c>
      <c r="AZ44" s="5" t="s">
        <v>83</v>
      </c>
      <c r="BA44" s="5">
        <v>222447500</v>
      </c>
      <c r="BB44" s="5">
        <v>40920004</v>
      </c>
      <c r="BC44" s="5">
        <v>9867035</v>
      </c>
      <c r="BD44" s="5">
        <v>865791</v>
      </c>
      <c r="BE44" s="5">
        <v>2284997</v>
      </c>
      <c r="BF44" s="5">
        <v>2716016</v>
      </c>
      <c r="BG44" s="5">
        <v>11378994</v>
      </c>
      <c r="BH44" s="5">
        <v>367740</v>
      </c>
      <c r="BI44" s="5">
        <v>841222</v>
      </c>
      <c r="BJ44" s="5">
        <v>623142</v>
      </c>
      <c r="BK44" s="5">
        <v>577418</v>
      </c>
      <c r="BL44" s="5">
        <v>20842551</v>
      </c>
      <c r="BM44" s="5">
        <v>1227640</v>
      </c>
      <c r="BN44" s="5">
        <v>9199506</v>
      </c>
      <c r="BO44" s="5">
        <v>22205841</v>
      </c>
      <c r="BP44" s="5">
        <v>112777941</v>
      </c>
      <c r="BQ44" s="5" t="s">
        <v>82</v>
      </c>
      <c r="BR44" s="5">
        <v>12905348</v>
      </c>
      <c r="BS44" s="5">
        <v>11045536</v>
      </c>
      <c r="BT44" s="5">
        <v>930080</v>
      </c>
      <c r="BU44" s="5">
        <v>3085505</v>
      </c>
      <c r="BV44" s="5">
        <v>4734346</v>
      </c>
      <c r="BW44" s="5">
        <v>20179671</v>
      </c>
      <c r="BX44" s="5">
        <v>20046389</v>
      </c>
      <c r="BY44" s="5" t="s">
        <v>83</v>
      </c>
      <c r="BZ44" s="5" t="s">
        <v>82</v>
      </c>
      <c r="CA44" s="5">
        <v>460988</v>
      </c>
      <c r="CB44" s="5">
        <v>5503768</v>
      </c>
      <c r="CC44" s="5">
        <v>10415411</v>
      </c>
      <c r="CD44" s="5">
        <v>60454807</v>
      </c>
    </row>
    <row r="45" spans="1:82" x14ac:dyDescent="0.3">
      <c r="A45" s="4" t="s">
        <v>44</v>
      </c>
      <c r="B45" s="5">
        <v>32608345</v>
      </c>
      <c r="C45" s="5">
        <v>2185460</v>
      </c>
      <c r="D45" s="5">
        <v>7547765</v>
      </c>
      <c r="E45" s="5">
        <v>3667444</v>
      </c>
      <c r="F45" s="5">
        <v>2938802</v>
      </c>
      <c r="G45" s="5">
        <v>1909249</v>
      </c>
      <c r="H45" s="5">
        <v>81684719</v>
      </c>
      <c r="I45" s="5">
        <v>23055363</v>
      </c>
      <c r="J45" s="5">
        <v>135637</v>
      </c>
      <c r="K45" s="5">
        <v>465418</v>
      </c>
      <c r="L45" s="5">
        <v>2328611</v>
      </c>
      <c r="M45" s="5">
        <v>4391157</v>
      </c>
      <c r="N45" s="5">
        <v>1017498</v>
      </c>
      <c r="O45" s="5">
        <v>5242961</v>
      </c>
      <c r="P45" s="5" t="s">
        <v>82</v>
      </c>
      <c r="Q45" s="5">
        <v>227232</v>
      </c>
      <c r="R45" s="5">
        <v>486209</v>
      </c>
      <c r="S45" s="5">
        <v>998912</v>
      </c>
      <c r="T45" s="5">
        <v>128637</v>
      </c>
      <c r="U45" s="5">
        <v>4940932</v>
      </c>
      <c r="V45" s="5">
        <v>29563995</v>
      </c>
      <c r="W45" s="5">
        <v>536708</v>
      </c>
      <c r="X45" s="5" t="s">
        <v>82</v>
      </c>
      <c r="Y45" s="5">
        <v>1387607</v>
      </c>
      <c r="Z45" s="5">
        <v>8858955</v>
      </c>
      <c r="AA45" s="5">
        <v>6077178</v>
      </c>
      <c r="AB45" s="5">
        <v>540785</v>
      </c>
      <c r="AC45" s="5">
        <v>806182</v>
      </c>
      <c r="AD45" s="5">
        <v>4692241</v>
      </c>
      <c r="AE45" s="5">
        <v>1704443</v>
      </c>
      <c r="AF45" s="5">
        <v>3973160</v>
      </c>
      <c r="AG45" s="5">
        <v>2914133</v>
      </c>
      <c r="AH45" s="5">
        <v>136149866</v>
      </c>
      <c r="AI45" s="5">
        <v>2300729</v>
      </c>
      <c r="AJ45" s="5" t="s">
        <v>83</v>
      </c>
      <c r="AK45" s="5">
        <v>1167767</v>
      </c>
      <c r="AL45" s="5">
        <v>7208266</v>
      </c>
      <c r="AM45" s="5">
        <v>2339376</v>
      </c>
      <c r="AN45" s="5">
        <v>2117830</v>
      </c>
      <c r="AO45" s="5">
        <v>880133594</v>
      </c>
      <c r="AP45" s="5">
        <v>26987639</v>
      </c>
      <c r="AQ45" s="5">
        <v>5684049</v>
      </c>
      <c r="AR45" s="5">
        <v>870620</v>
      </c>
      <c r="AS45" s="5">
        <v>501370060</v>
      </c>
      <c r="AT45" s="5">
        <v>785811</v>
      </c>
      <c r="AU45" s="5">
        <v>934551</v>
      </c>
      <c r="AV45" s="5">
        <v>13720974</v>
      </c>
      <c r="AW45" s="5">
        <v>3799780</v>
      </c>
      <c r="AX45" s="5">
        <v>376177</v>
      </c>
      <c r="AY45" s="5">
        <v>642234</v>
      </c>
      <c r="AZ45" s="5" t="s">
        <v>82</v>
      </c>
      <c r="BA45" s="5">
        <v>6110223</v>
      </c>
      <c r="BB45" s="5">
        <v>234572685</v>
      </c>
      <c r="BC45" s="5">
        <v>4461351</v>
      </c>
      <c r="BD45" s="5">
        <v>2132181</v>
      </c>
      <c r="BE45" s="5">
        <v>6822219</v>
      </c>
      <c r="BF45" s="5">
        <v>22843228</v>
      </c>
      <c r="BG45" s="5">
        <v>77241521</v>
      </c>
      <c r="BH45" s="5">
        <v>1670131</v>
      </c>
      <c r="BI45" s="5">
        <v>589811</v>
      </c>
      <c r="BJ45" s="5">
        <v>1304233</v>
      </c>
      <c r="BK45" s="5">
        <v>3061354</v>
      </c>
      <c r="BL45" s="5">
        <v>2666822</v>
      </c>
      <c r="BM45" s="5">
        <v>2150673</v>
      </c>
      <c r="BN45" s="5">
        <v>4941973</v>
      </c>
      <c r="BO45" s="5">
        <v>1684555</v>
      </c>
      <c r="BP45" s="5">
        <v>7141993</v>
      </c>
      <c r="BQ45" s="5">
        <v>753533</v>
      </c>
      <c r="BR45" s="5">
        <v>375765</v>
      </c>
      <c r="BS45" s="5">
        <v>7022365</v>
      </c>
      <c r="BT45" s="5">
        <v>3647185</v>
      </c>
      <c r="BU45" s="5">
        <v>21539057</v>
      </c>
      <c r="BV45" s="5">
        <v>1417696</v>
      </c>
      <c r="BW45" s="5">
        <v>5424810</v>
      </c>
      <c r="BX45" s="5">
        <v>3662228</v>
      </c>
      <c r="BY45" s="5" t="s">
        <v>82</v>
      </c>
      <c r="BZ45" s="5">
        <v>3660174</v>
      </c>
      <c r="CA45" s="5">
        <v>4589934</v>
      </c>
      <c r="CB45" s="5">
        <v>382832</v>
      </c>
      <c r="CC45" s="5">
        <v>672046</v>
      </c>
      <c r="CD45" s="5">
        <v>3649252</v>
      </c>
    </row>
    <row r="46" spans="1:82" x14ac:dyDescent="0.3">
      <c r="A46" s="4" t="s">
        <v>45</v>
      </c>
      <c r="B46" s="5">
        <v>333740</v>
      </c>
      <c r="C46" s="5" t="s">
        <v>83</v>
      </c>
      <c r="D46" s="5">
        <v>141395</v>
      </c>
      <c r="E46" s="5">
        <v>5460563</v>
      </c>
      <c r="F46" s="5" t="s">
        <v>82</v>
      </c>
      <c r="G46" s="5" t="s">
        <v>82</v>
      </c>
      <c r="H46" s="5">
        <v>47996463</v>
      </c>
      <c r="I46" s="5">
        <v>8764763</v>
      </c>
      <c r="J46" s="5">
        <v>9748778</v>
      </c>
      <c r="K46" s="5">
        <v>2646737</v>
      </c>
      <c r="L46" s="5">
        <v>1494077</v>
      </c>
      <c r="M46" s="5">
        <v>753618</v>
      </c>
      <c r="N46" s="5" t="s">
        <v>83</v>
      </c>
      <c r="O46" s="5">
        <v>420298</v>
      </c>
      <c r="P46" s="5" t="s">
        <v>82</v>
      </c>
      <c r="Q46" s="5">
        <v>219727</v>
      </c>
      <c r="R46" s="5">
        <v>136280</v>
      </c>
      <c r="S46" s="5">
        <v>1223621</v>
      </c>
      <c r="T46" s="5">
        <v>211038</v>
      </c>
      <c r="U46" s="5">
        <v>1012370</v>
      </c>
      <c r="V46" s="5">
        <v>2442388</v>
      </c>
      <c r="W46" s="5" t="s">
        <v>82</v>
      </c>
      <c r="X46" s="5" t="s">
        <v>82</v>
      </c>
      <c r="Y46" s="5" t="s">
        <v>82</v>
      </c>
      <c r="Z46" s="5" t="s">
        <v>82</v>
      </c>
      <c r="AA46" s="5">
        <v>825745</v>
      </c>
      <c r="AB46" s="5">
        <v>545900</v>
      </c>
      <c r="AC46" s="5" t="s">
        <v>82</v>
      </c>
      <c r="AD46" s="5">
        <v>1293175</v>
      </c>
      <c r="AE46" s="5">
        <v>308210</v>
      </c>
      <c r="AF46" s="5">
        <v>37168850</v>
      </c>
      <c r="AG46" s="5">
        <v>1176463</v>
      </c>
      <c r="AH46" s="5">
        <v>398454</v>
      </c>
      <c r="AI46" s="5" t="s">
        <v>83</v>
      </c>
      <c r="AJ46" s="5" t="s">
        <v>82</v>
      </c>
      <c r="AK46" s="5" t="s">
        <v>82</v>
      </c>
      <c r="AL46" s="5" t="s">
        <v>82</v>
      </c>
      <c r="AM46" s="5">
        <v>15339557</v>
      </c>
      <c r="AN46" s="5">
        <v>1510414</v>
      </c>
      <c r="AO46" s="5">
        <v>87361372</v>
      </c>
      <c r="AP46" s="5">
        <v>5594099</v>
      </c>
      <c r="AQ46" s="5">
        <v>324131</v>
      </c>
      <c r="AR46" s="5" t="s">
        <v>83</v>
      </c>
      <c r="AS46" s="5" t="s">
        <v>82</v>
      </c>
      <c r="AT46" s="5">
        <v>93334956</v>
      </c>
      <c r="AU46" s="5" t="s">
        <v>82</v>
      </c>
      <c r="AV46" s="5">
        <v>2102080</v>
      </c>
      <c r="AW46" s="5" t="s">
        <v>82</v>
      </c>
      <c r="AX46" s="5" t="s">
        <v>82</v>
      </c>
      <c r="AY46" s="5" t="s">
        <v>82</v>
      </c>
      <c r="AZ46" s="5" t="s">
        <v>83</v>
      </c>
      <c r="BA46" s="5">
        <v>4503690</v>
      </c>
      <c r="BB46" s="5">
        <v>5111744</v>
      </c>
      <c r="BC46" s="5" t="s">
        <v>82</v>
      </c>
      <c r="BD46" s="5">
        <v>115049</v>
      </c>
      <c r="BE46" s="5">
        <v>2236651</v>
      </c>
      <c r="BF46" s="5">
        <v>425846</v>
      </c>
      <c r="BG46" s="5">
        <v>192151</v>
      </c>
      <c r="BH46" s="5" t="s">
        <v>82</v>
      </c>
      <c r="BI46" s="5">
        <v>215119</v>
      </c>
      <c r="BJ46" s="5" t="s">
        <v>82</v>
      </c>
      <c r="BK46" s="5" t="s">
        <v>82</v>
      </c>
      <c r="BL46" s="5">
        <v>272215</v>
      </c>
      <c r="BM46" s="5" t="s">
        <v>83</v>
      </c>
      <c r="BN46" s="5">
        <v>1118792</v>
      </c>
      <c r="BO46" s="5">
        <v>295998</v>
      </c>
      <c r="BP46" s="5">
        <v>1655944</v>
      </c>
      <c r="BQ46" s="5" t="s">
        <v>83</v>
      </c>
      <c r="BR46" s="5" t="s">
        <v>82</v>
      </c>
      <c r="BS46" s="5" t="s">
        <v>82</v>
      </c>
      <c r="BT46" s="5">
        <v>154266</v>
      </c>
      <c r="BU46" s="5" t="s">
        <v>83</v>
      </c>
      <c r="BV46" s="5">
        <v>160995</v>
      </c>
      <c r="BW46" s="5">
        <v>108950</v>
      </c>
      <c r="BX46" s="5">
        <v>3759754</v>
      </c>
      <c r="BY46" s="5">
        <v>152457</v>
      </c>
      <c r="BZ46" s="5" t="s">
        <v>82</v>
      </c>
      <c r="CA46" s="5">
        <v>1037161</v>
      </c>
      <c r="CB46" s="5" t="s">
        <v>83</v>
      </c>
      <c r="CC46" s="5" t="s">
        <v>82</v>
      </c>
      <c r="CD46" s="5">
        <v>180194</v>
      </c>
    </row>
    <row r="47" spans="1:82" x14ac:dyDescent="0.3">
      <c r="A47" s="4" t="s">
        <v>46</v>
      </c>
      <c r="B47" s="5">
        <v>10648254</v>
      </c>
      <c r="C47" s="5">
        <v>382290</v>
      </c>
      <c r="D47" s="5">
        <v>1002237</v>
      </c>
      <c r="E47" s="5" t="s">
        <v>82</v>
      </c>
      <c r="F47" s="5">
        <v>508326</v>
      </c>
      <c r="G47" s="5">
        <v>877762</v>
      </c>
      <c r="H47" s="5">
        <v>80642903</v>
      </c>
      <c r="I47" s="5">
        <v>10628286</v>
      </c>
      <c r="J47" s="5" t="s">
        <v>83</v>
      </c>
      <c r="K47" s="5">
        <v>364726</v>
      </c>
      <c r="L47" s="5">
        <v>412757</v>
      </c>
      <c r="M47" s="5">
        <v>857533</v>
      </c>
      <c r="N47" s="5">
        <v>5055944</v>
      </c>
      <c r="O47" s="5">
        <v>138461</v>
      </c>
      <c r="P47" s="5" t="s">
        <v>82</v>
      </c>
      <c r="Q47" s="5">
        <v>397822</v>
      </c>
      <c r="R47" s="5">
        <v>842521</v>
      </c>
      <c r="S47" s="5" t="s">
        <v>82</v>
      </c>
      <c r="T47" s="5">
        <v>3944848</v>
      </c>
      <c r="U47" s="5">
        <v>1123681</v>
      </c>
      <c r="V47" s="5">
        <v>14159040</v>
      </c>
      <c r="W47" s="5">
        <v>136072</v>
      </c>
      <c r="X47" s="5">
        <v>6169270</v>
      </c>
      <c r="Y47" s="5">
        <v>13317711</v>
      </c>
      <c r="Z47" s="5">
        <v>130961821</v>
      </c>
      <c r="AA47" s="5">
        <v>2271040</v>
      </c>
      <c r="AB47" s="5">
        <v>5507260</v>
      </c>
      <c r="AC47" s="5">
        <v>163182</v>
      </c>
      <c r="AD47" s="5">
        <v>528511</v>
      </c>
      <c r="AE47" s="5">
        <v>216925</v>
      </c>
      <c r="AF47" s="5">
        <v>1960955</v>
      </c>
      <c r="AG47" s="5">
        <v>3992722</v>
      </c>
      <c r="AH47" s="5">
        <v>1573933</v>
      </c>
      <c r="AI47" s="5">
        <v>626303</v>
      </c>
      <c r="AJ47" s="5" t="s">
        <v>82</v>
      </c>
      <c r="AK47" s="5" t="s">
        <v>83</v>
      </c>
      <c r="AL47" s="5">
        <v>1410999</v>
      </c>
      <c r="AM47" s="5">
        <v>251449</v>
      </c>
      <c r="AN47" s="5">
        <v>703946</v>
      </c>
      <c r="AO47" s="5">
        <v>362465128</v>
      </c>
      <c r="AP47" s="5">
        <v>22413661</v>
      </c>
      <c r="AQ47" s="5">
        <v>2176219</v>
      </c>
      <c r="AR47" s="5">
        <v>18788370</v>
      </c>
      <c r="AS47" s="5" t="s">
        <v>82</v>
      </c>
      <c r="AT47" s="5" t="s">
        <v>82</v>
      </c>
      <c r="AU47" s="5">
        <v>306217366</v>
      </c>
      <c r="AV47" s="5">
        <v>3160698</v>
      </c>
      <c r="AW47" s="5">
        <v>1424982</v>
      </c>
      <c r="AX47" s="5">
        <v>563376</v>
      </c>
      <c r="AY47" s="5">
        <v>304816</v>
      </c>
      <c r="AZ47" s="5" t="s">
        <v>83</v>
      </c>
      <c r="BA47" s="5">
        <v>222605168</v>
      </c>
      <c r="BB47" s="5">
        <v>3315210</v>
      </c>
      <c r="BC47" s="5">
        <v>179447</v>
      </c>
      <c r="BD47" s="5">
        <v>659293</v>
      </c>
      <c r="BE47" s="5">
        <v>2403817</v>
      </c>
      <c r="BF47" s="5">
        <v>235182</v>
      </c>
      <c r="BG47" s="5">
        <v>1495371</v>
      </c>
      <c r="BH47" s="5">
        <v>994402</v>
      </c>
      <c r="BI47" s="5">
        <v>151939</v>
      </c>
      <c r="BJ47" s="5">
        <v>557631</v>
      </c>
      <c r="BK47" s="5">
        <v>308920</v>
      </c>
      <c r="BL47" s="5">
        <v>1122522</v>
      </c>
      <c r="BM47" s="5">
        <v>103448</v>
      </c>
      <c r="BN47" s="5">
        <v>1833274</v>
      </c>
      <c r="BO47" s="5">
        <v>4900288</v>
      </c>
      <c r="BP47" s="5">
        <v>47546340</v>
      </c>
      <c r="BQ47" s="5" t="s">
        <v>82</v>
      </c>
      <c r="BR47" s="5">
        <v>24705578</v>
      </c>
      <c r="BS47" s="5">
        <v>1481268</v>
      </c>
      <c r="BT47" s="5">
        <v>962686</v>
      </c>
      <c r="BU47" s="5" t="s">
        <v>82</v>
      </c>
      <c r="BV47" s="5">
        <v>7228070</v>
      </c>
      <c r="BW47" s="5">
        <v>810200</v>
      </c>
      <c r="BX47" s="5">
        <v>2443322</v>
      </c>
      <c r="BY47" s="5" t="s">
        <v>83</v>
      </c>
      <c r="BZ47" s="5">
        <v>477435</v>
      </c>
      <c r="CA47" s="5">
        <v>397423</v>
      </c>
      <c r="CB47" s="5">
        <v>106750</v>
      </c>
      <c r="CC47" s="5">
        <v>1956311</v>
      </c>
      <c r="CD47" s="5">
        <v>9766431</v>
      </c>
    </row>
    <row r="48" spans="1:82" x14ac:dyDescent="0.3">
      <c r="A48" s="4" t="s">
        <v>47</v>
      </c>
      <c r="B48" s="5">
        <v>375950701</v>
      </c>
      <c r="C48" s="5">
        <v>12124325</v>
      </c>
      <c r="D48" s="5">
        <v>12675301</v>
      </c>
      <c r="E48" s="5">
        <v>8982605</v>
      </c>
      <c r="F48" s="5">
        <v>55063115</v>
      </c>
      <c r="G48" s="5">
        <v>34455999</v>
      </c>
      <c r="H48" s="5">
        <v>1389116311</v>
      </c>
      <c r="I48" s="5">
        <v>118208427</v>
      </c>
      <c r="J48" s="5">
        <v>253144</v>
      </c>
      <c r="K48" s="5">
        <v>2691985</v>
      </c>
      <c r="L48" s="5">
        <v>21082262</v>
      </c>
      <c r="M48" s="5">
        <v>14650269</v>
      </c>
      <c r="N48" s="5">
        <v>3467022</v>
      </c>
      <c r="O48" s="5">
        <v>18566430</v>
      </c>
      <c r="P48" s="5">
        <v>1069295</v>
      </c>
      <c r="Q48" s="5">
        <v>1341161</v>
      </c>
      <c r="R48" s="5">
        <v>9697354</v>
      </c>
      <c r="S48" s="5">
        <v>6862234</v>
      </c>
      <c r="T48" s="5">
        <v>34041245</v>
      </c>
      <c r="U48" s="5">
        <v>2863741</v>
      </c>
      <c r="V48" s="5">
        <v>241510747</v>
      </c>
      <c r="W48" s="5">
        <v>9517559</v>
      </c>
      <c r="X48" s="5">
        <v>10312881</v>
      </c>
      <c r="Y48" s="5">
        <v>38538531</v>
      </c>
      <c r="Z48" s="5">
        <v>77498236</v>
      </c>
      <c r="AA48" s="5">
        <v>166504583</v>
      </c>
      <c r="AB48" s="5">
        <v>6806141</v>
      </c>
      <c r="AC48" s="5">
        <v>2809184</v>
      </c>
      <c r="AD48" s="5">
        <v>57023889</v>
      </c>
      <c r="AE48" s="5">
        <v>14420678</v>
      </c>
      <c r="AF48" s="5">
        <v>87784178</v>
      </c>
      <c r="AG48" s="5">
        <v>76899206</v>
      </c>
      <c r="AH48" s="5">
        <v>208573027</v>
      </c>
      <c r="AI48" s="5">
        <v>9119116</v>
      </c>
      <c r="AJ48" s="5">
        <v>2005700</v>
      </c>
      <c r="AK48" s="5">
        <v>5670086</v>
      </c>
      <c r="AL48" s="5">
        <v>149296993</v>
      </c>
      <c r="AM48" s="5">
        <v>15545179</v>
      </c>
      <c r="AN48" s="5">
        <v>8617602</v>
      </c>
      <c r="AO48" s="5">
        <v>3426284652</v>
      </c>
      <c r="AP48" s="5">
        <v>434663327</v>
      </c>
      <c r="AQ48" s="5">
        <v>196614101</v>
      </c>
      <c r="AR48" s="5">
        <v>91596102</v>
      </c>
      <c r="AS48" s="5">
        <v>37414402</v>
      </c>
      <c r="AT48" s="5">
        <v>2667338</v>
      </c>
      <c r="AU48" s="5">
        <v>8895429</v>
      </c>
      <c r="AV48" s="5">
        <v>7947723341</v>
      </c>
      <c r="AW48" s="5">
        <v>19950208</v>
      </c>
      <c r="AX48" s="5">
        <v>25470617</v>
      </c>
      <c r="AY48" s="5">
        <v>88767863</v>
      </c>
      <c r="AZ48" s="5">
        <v>1290066</v>
      </c>
      <c r="BA48" s="5">
        <v>192988749</v>
      </c>
      <c r="BB48" s="5">
        <v>369410789</v>
      </c>
      <c r="BC48" s="5">
        <v>11906952</v>
      </c>
      <c r="BD48" s="5">
        <v>93938452</v>
      </c>
      <c r="BE48" s="5">
        <v>39923627</v>
      </c>
      <c r="BF48" s="5">
        <v>17793175</v>
      </c>
      <c r="BG48" s="5">
        <v>127873627</v>
      </c>
      <c r="BH48" s="5">
        <v>30352459</v>
      </c>
      <c r="BI48" s="5">
        <v>10060339</v>
      </c>
      <c r="BJ48" s="5">
        <v>371379338</v>
      </c>
      <c r="BK48" s="5">
        <v>74962213</v>
      </c>
      <c r="BL48" s="5">
        <v>22511195</v>
      </c>
      <c r="BM48" s="5">
        <v>15591427</v>
      </c>
      <c r="BN48" s="5">
        <v>13925922</v>
      </c>
      <c r="BO48" s="5">
        <v>111634822</v>
      </c>
      <c r="BP48" s="5">
        <v>248572096</v>
      </c>
      <c r="BQ48" s="5">
        <v>2625333</v>
      </c>
      <c r="BR48" s="5">
        <v>4327440</v>
      </c>
      <c r="BS48" s="5">
        <v>146908122</v>
      </c>
      <c r="BT48" s="5">
        <v>32992139</v>
      </c>
      <c r="BU48" s="5">
        <v>23243610</v>
      </c>
      <c r="BV48" s="5">
        <v>44388494</v>
      </c>
      <c r="BW48" s="5">
        <v>42350368</v>
      </c>
      <c r="BX48" s="5">
        <v>69879086</v>
      </c>
      <c r="BY48" s="5">
        <v>2420613</v>
      </c>
      <c r="BZ48" s="5">
        <v>12775821</v>
      </c>
      <c r="CA48" s="5">
        <v>22263469</v>
      </c>
      <c r="CB48" s="5">
        <v>1768972</v>
      </c>
      <c r="CC48" s="5">
        <v>155822198</v>
      </c>
      <c r="CD48" s="5">
        <v>50670390</v>
      </c>
    </row>
    <row r="49" spans="1:82" x14ac:dyDescent="0.3">
      <c r="A49" s="4" t="s">
        <v>48</v>
      </c>
      <c r="B49" s="5">
        <v>2871074</v>
      </c>
      <c r="C49" s="5">
        <v>214681</v>
      </c>
      <c r="D49" s="5">
        <v>3132404</v>
      </c>
      <c r="E49" s="5">
        <v>131359</v>
      </c>
      <c r="F49" s="5">
        <v>1236418</v>
      </c>
      <c r="G49" s="5">
        <v>581073</v>
      </c>
      <c r="H49" s="5">
        <v>300903946</v>
      </c>
      <c r="I49" s="5">
        <v>3946448</v>
      </c>
      <c r="J49" s="5" t="s">
        <v>83</v>
      </c>
      <c r="K49" s="5" t="s">
        <v>82</v>
      </c>
      <c r="L49" s="5">
        <v>2512461</v>
      </c>
      <c r="M49" s="5">
        <v>15024869</v>
      </c>
      <c r="N49" s="5">
        <v>343949</v>
      </c>
      <c r="O49" s="5">
        <v>2759578</v>
      </c>
      <c r="P49" s="5" t="s">
        <v>83</v>
      </c>
      <c r="Q49" s="5">
        <v>1099302</v>
      </c>
      <c r="R49" s="5" t="s">
        <v>82</v>
      </c>
      <c r="S49" s="5" t="s">
        <v>82</v>
      </c>
      <c r="T49" s="5">
        <v>8291284</v>
      </c>
      <c r="U49" s="5">
        <v>307018</v>
      </c>
      <c r="V49" s="5">
        <v>7018119</v>
      </c>
      <c r="W49" s="5">
        <v>583229</v>
      </c>
      <c r="X49" s="5">
        <v>8936334</v>
      </c>
      <c r="Y49" s="5">
        <v>13847784</v>
      </c>
      <c r="Z49" s="5">
        <v>1289396</v>
      </c>
      <c r="AA49" s="5">
        <v>1305713</v>
      </c>
      <c r="AB49" s="5">
        <v>729851</v>
      </c>
      <c r="AC49" s="5" t="s">
        <v>82</v>
      </c>
      <c r="AD49" s="5">
        <v>2734634</v>
      </c>
      <c r="AE49" s="5">
        <v>115326</v>
      </c>
      <c r="AF49" s="5">
        <v>1038977</v>
      </c>
      <c r="AG49" s="5">
        <v>1932842</v>
      </c>
      <c r="AH49" s="5">
        <v>3396635</v>
      </c>
      <c r="AI49" s="5">
        <v>322877</v>
      </c>
      <c r="AJ49" s="5" t="s">
        <v>82</v>
      </c>
      <c r="AK49" s="5" t="s">
        <v>82</v>
      </c>
      <c r="AL49" s="5">
        <v>2509453</v>
      </c>
      <c r="AM49" s="5" t="s">
        <v>82</v>
      </c>
      <c r="AN49" s="5">
        <v>259553</v>
      </c>
      <c r="AO49" s="5">
        <v>136034558</v>
      </c>
      <c r="AP49" s="5">
        <v>21004521</v>
      </c>
      <c r="AQ49" s="5">
        <v>568891</v>
      </c>
      <c r="AR49" s="5">
        <v>1549762</v>
      </c>
      <c r="AS49" s="5">
        <v>897849</v>
      </c>
      <c r="AT49" s="5" t="s">
        <v>82</v>
      </c>
      <c r="AU49" s="5">
        <v>907787</v>
      </c>
      <c r="AV49" s="5">
        <v>5515035</v>
      </c>
      <c r="AW49" s="5">
        <v>226659271</v>
      </c>
      <c r="AX49" s="5">
        <v>2790286</v>
      </c>
      <c r="AY49" s="5">
        <v>7115759</v>
      </c>
      <c r="AZ49" s="5" t="s">
        <v>83</v>
      </c>
      <c r="BA49" s="5">
        <v>16397591</v>
      </c>
      <c r="BB49" s="5">
        <v>13449609</v>
      </c>
      <c r="BC49" s="5">
        <v>280008</v>
      </c>
      <c r="BD49" s="5">
        <v>1507345</v>
      </c>
      <c r="BE49" s="5">
        <v>219380</v>
      </c>
      <c r="BF49" s="5">
        <v>1043090</v>
      </c>
      <c r="BG49" s="5">
        <v>2446919</v>
      </c>
      <c r="BH49" s="5">
        <v>141722</v>
      </c>
      <c r="BI49" s="5">
        <v>216260</v>
      </c>
      <c r="BJ49" s="5">
        <v>1985111</v>
      </c>
      <c r="BK49" s="5">
        <v>213365</v>
      </c>
      <c r="BL49" s="5">
        <v>1887794</v>
      </c>
      <c r="BM49" s="5" t="s">
        <v>82</v>
      </c>
      <c r="BN49" s="5">
        <v>472695</v>
      </c>
      <c r="BO49" s="5">
        <v>4777108</v>
      </c>
      <c r="BP49" s="5">
        <v>13797986</v>
      </c>
      <c r="BQ49" s="5" t="s">
        <v>82</v>
      </c>
      <c r="BR49" s="5">
        <v>114130</v>
      </c>
      <c r="BS49" s="5">
        <v>1008403</v>
      </c>
      <c r="BT49" s="5">
        <v>1711096</v>
      </c>
      <c r="BU49" s="5">
        <v>3213931</v>
      </c>
      <c r="BV49" s="5">
        <v>4240339</v>
      </c>
      <c r="BW49" s="5">
        <v>1063248</v>
      </c>
      <c r="BX49" s="5">
        <v>945752</v>
      </c>
      <c r="BY49" s="5" t="s">
        <v>82</v>
      </c>
      <c r="BZ49" s="5">
        <v>955634</v>
      </c>
      <c r="CA49" s="5">
        <v>152600</v>
      </c>
      <c r="CB49" s="5">
        <v>356257</v>
      </c>
      <c r="CC49" s="5">
        <v>6024266</v>
      </c>
      <c r="CD49" s="5">
        <v>1840535</v>
      </c>
    </row>
    <row r="50" spans="1:82" x14ac:dyDescent="0.3">
      <c r="A50" s="4" t="s">
        <v>49</v>
      </c>
      <c r="B50" s="5">
        <v>135390702</v>
      </c>
      <c r="C50" s="5">
        <v>164693</v>
      </c>
      <c r="D50" s="5">
        <v>2769888</v>
      </c>
      <c r="E50" s="5">
        <v>489972</v>
      </c>
      <c r="F50" s="5">
        <v>334740</v>
      </c>
      <c r="G50" s="5">
        <v>4083609</v>
      </c>
      <c r="H50" s="5">
        <v>232835397</v>
      </c>
      <c r="I50" s="5">
        <v>57767134</v>
      </c>
      <c r="J50" s="5" t="s">
        <v>83</v>
      </c>
      <c r="K50" s="5" t="s">
        <v>83</v>
      </c>
      <c r="L50" s="5">
        <v>8821931</v>
      </c>
      <c r="M50" s="5">
        <v>19894349</v>
      </c>
      <c r="N50" s="5">
        <v>674096</v>
      </c>
      <c r="O50" s="5">
        <v>547341</v>
      </c>
      <c r="P50" s="5" t="s">
        <v>83</v>
      </c>
      <c r="Q50" s="5">
        <v>1046159</v>
      </c>
      <c r="R50" s="5">
        <v>159729</v>
      </c>
      <c r="S50" s="5" t="s">
        <v>82</v>
      </c>
      <c r="T50" s="5">
        <v>1872679</v>
      </c>
      <c r="U50" s="5">
        <v>171499</v>
      </c>
      <c r="V50" s="5">
        <v>122595402</v>
      </c>
      <c r="W50" s="5">
        <v>11324171</v>
      </c>
      <c r="X50" s="5" t="s">
        <v>82</v>
      </c>
      <c r="Y50" s="5">
        <v>3475835</v>
      </c>
      <c r="Z50" s="5">
        <v>69652202</v>
      </c>
      <c r="AA50" s="5">
        <v>124179637</v>
      </c>
      <c r="AB50" s="5">
        <v>5409842</v>
      </c>
      <c r="AC50" s="5">
        <v>185045002</v>
      </c>
      <c r="AD50" s="5">
        <v>21297608</v>
      </c>
      <c r="AE50" s="5">
        <v>553005</v>
      </c>
      <c r="AF50" s="5">
        <v>21782166</v>
      </c>
      <c r="AG50" s="5">
        <v>42651316</v>
      </c>
      <c r="AH50" s="5">
        <v>22422868</v>
      </c>
      <c r="AI50" s="5">
        <v>123326</v>
      </c>
      <c r="AJ50" s="5">
        <v>112393</v>
      </c>
      <c r="AK50" s="5">
        <v>403284</v>
      </c>
      <c r="AL50" s="5">
        <v>7452563</v>
      </c>
      <c r="AM50" s="5">
        <v>202947</v>
      </c>
      <c r="AN50" s="5" t="s">
        <v>82</v>
      </c>
      <c r="AO50" s="5">
        <v>1765342145</v>
      </c>
      <c r="AP50" s="5">
        <v>182498830</v>
      </c>
      <c r="AQ50" s="5">
        <v>35961528</v>
      </c>
      <c r="AR50" s="5">
        <v>265159</v>
      </c>
      <c r="AS50" s="5">
        <v>1223090</v>
      </c>
      <c r="AT50" s="5" t="s">
        <v>83</v>
      </c>
      <c r="AU50" s="5">
        <v>2788830</v>
      </c>
      <c r="AV50" s="5">
        <v>24046922</v>
      </c>
      <c r="AW50" s="5">
        <v>189502</v>
      </c>
      <c r="AX50" s="5">
        <v>440512297</v>
      </c>
      <c r="AY50" s="5">
        <v>694585</v>
      </c>
      <c r="AZ50" s="5" t="s">
        <v>83</v>
      </c>
      <c r="BA50" s="5">
        <v>34892174</v>
      </c>
      <c r="BB50" s="5">
        <v>55763727</v>
      </c>
      <c r="BC50" s="5">
        <v>1912701</v>
      </c>
      <c r="BD50" s="5">
        <v>6929356</v>
      </c>
      <c r="BE50" s="5">
        <v>16805824</v>
      </c>
      <c r="BF50" s="5">
        <v>183535</v>
      </c>
      <c r="BG50" s="5">
        <v>3960835</v>
      </c>
      <c r="BH50" s="5">
        <v>1682857</v>
      </c>
      <c r="BI50" s="5" t="s">
        <v>82</v>
      </c>
      <c r="BJ50" s="5">
        <v>1274238</v>
      </c>
      <c r="BK50" s="5">
        <v>963246</v>
      </c>
      <c r="BL50" s="5">
        <v>544386</v>
      </c>
      <c r="BM50" s="5" t="s">
        <v>82</v>
      </c>
      <c r="BN50" s="5">
        <v>604118</v>
      </c>
      <c r="BO50" s="5">
        <v>73976053</v>
      </c>
      <c r="BP50" s="5">
        <v>62943269</v>
      </c>
      <c r="BQ50" s="5">
        <v>3716148</v>
      </c>
      <c r="BR50" s="5">
        <v>226647</v>
      </c>
      <c r="BS50" s="5">
        <v>18945549</v>
      </c>
      <c r="BT50" s="5">
        <v>3838737</v>
      </c>
      <c r="BU50" s="5" t="s">
        <v>82</v>
      </c>
      <c r="BV50" s="5">
        <v>262654224</v>
      </c>
      <c r="BW50" s="5">
        <v>542619</v>
      </c>
      <c r="BX50" s="5">
        <v>25424607</v>
      </c>
      <c r="BY50" s="5">
        <v>158014</v>
      </c>
      <c r="BZ50" s="5">
        <v>2540748</v>
      </c>
      <c r="CA50" s="5">
        <v>23545227</v>
      </c>
      <c r="CB50" s="5">
        <v>3280863</v>
      </c>
      <c r="CC50" s="5">
        <v>137565</v>
      </c>
      <c r="CD50" s="5">
        <v>991678</v>
      </c>
    </row>
    <row r="51" spans="1:82" x14ac:dyDescent="0.3">
      <c r="A51" s="4" t="s">
        <v>50</v>
      </c>
      <c r="B51" s="5">
        <v>9436563</v>
      </c>
      <c r="C51" s="5" t="s">
        <v>82</v>
      </c>
      <c r="D51" s="5">
        <v>1413365</v>
      </c>
      <c r="E51" s="5" t="s">
        <v>83</v>
      </c>
      <c r="F51" s="5">
        <v>11846354</v>
      </c>
      <c r="G51" s="5">
        <v>3048915</v>
      </c>
      <c r="H51" s="5">
        <v>377338082</v>
      </c>
      <c r="I51" s="5">
        <v>1114963</v>
      </c>
      <c r="J51" s="5" t="s">
        <v>83</v>
      </c>
      <c r="K51" s="5" t="s">
        <v>83</v>
      </c>
      <c r="L51" s="5">
        <v>1176970</v>
      </c>
      <c r="M51" s="5">
        <v>6759783</v>
      </c>
      <c r="N51" s="5">
        <v>760082</v>
      </c>
      <c r="O51" s="5">
        <v>414916</v>
      </c>
      <c r="P51" s="5" t="s">
        <v>83</v>
      </c>
      <c r="Q51" s="5">
        <v>8587974</v>
      </c>
      <c r="R51" s="5" t="s">
        <v>82</v>
      </c>
      <c r="S51" s="5">
        <v>737266</v>
      </c>
      <c r="T51" s="5">
        <v>23284868</v>
      </c>
      <c r="U51" s="5">
        <v>549115</v>
      </c>
      <c r="V51" s="5">
        <v>7063022</v>
      </c>
      <c r="W51" s="5">
        <v>518411</v>
      </c>
      <c r="X51" s="5">
        <v>473760</v>
      </c>
      <c r="Y51" s="5">
        <v>1540073</v>
      </c>
      <c r="Z51" s="5">
        <v>856267</v>
      </c>
      <c r="AA51" s="5">
        <v>1107847</v>
      </c>
      <c r="AB51" s="5">
        <v>220944</v>
      </c>
      <c r="AC51" s="5">
        <v>172406</v>
      </c>
      <c r="AD51" s="5">
        <v>1365610</v>
      </c>
      <c r="AE51" s="5">
        <v>755642</v>
      </c>
      <c r="AF51" s="5">
        <v>6711414</v>
      </c>
      <c r="AG51" s="5">
        <v>2422150</v>
      </c>
      <c r="AH51" s="5">
        <v>5308983</v>
      </c>
      <c r="AI51" s="5">
        <v>375765</v>
      </c>
      <c r="AJ51" s="5" t="s">
        <v>82</v>
      </c>
      <c r="AK51" s="5">
        <v>116525</v>
      </c>
      <c r="AL51" s="5">
        <v>15297731</v>
      </c>
      <c r="AM51" s="5" t="s">
        <v>82</v>
      </c>
      <c r="AN51" s="5">
        <v>217989</v>
      </c>
      <c r="AO51" s="5">
        <v>138277176</v>
      </c>
      <c r="AP51" s="5">
        <v>17020824</v>
      </c>
      <c r="AQ51" s="5">
        <v>2712308</v>
      </c>
      <c r="AR51" s="5">
        <v>420809</v>
      </c>
      <c r="AS51" s="5">
        <v>5713006</v>
      </c>
      <c r="AT51" s="5">
        <v>709059</v>
      </c>
      <c r="AU51" s="5">
        <v>924457</v>
      </c>
      <c r="AV51" s="5">
        <v>34326795</v>
      </c>
      <c r="AW51" s="5">
        <v>14454037</v>
      </c>
      <c r="AX51" s="5" t="s">
        <v>82</v>
      </c>
      <c r="AY51" s="5">
        <v>163443685</v>
      </c>
      <c r="AZ51" s="5" t="s">
        <v>83</v>
      </c>
      <c r="BA51" s="5">
        <v>5140898</v>
      </c>
      <c r="BB51" s="5">
        <v>17590278</v>
      </c>
      <c r="BC51" s="5">
        <v>539111</v>
      </c>
      <c r="BD51" s="5">
        <v>2081333</v>
      </c>
      <c r="BE51" s="5">
        <v>3603429</v>
      </c>
      <c r="BF51" s="5">
        <v>326451</v>
      </c>
      <c r="BG51" s="5">
        <v>10817270</v>
      </c>
      <c r="BH51" s="5">
        <v>713325</v>
      </c>
      <c r="BI51" s="5" t="s">
        <v>82</v>
      </c>
      <c r="BJ51" s="5">
        <v>9460778</v>
      </c>
      <c r="BK51" s="5">
        <v>10983546</v>
      </c>
      <c r="BL51" s="5">
        <v>908056</v>
      </c>
      <c r="BM51" s="5">
        <v>2919440</v>
      </c>
      <c r="BN51" s="5">
        <v>134582</v>
      </c>
      <c r="BO51" s="5">
        <v>3115616</v>
      </c>
      <c r="BP51" s="5">
        <v>10463301</v>
      </c>
      <c r="BQ51" s="5" t="s">
        <v>82</v>
      </c>
      <c r="BR51" s="5">
        <v>136735</v>
      </c>
      <c r="BS51" s="5">
        <v>2666097</v>
      </c>
      <c r="BT51" s="5">
        <v>1472862</v>
      </c>
      <c r="BU51" s="5">
        <v>140641</v>
      </c>
      <c r="BV51" s="5" t="s">
        <v>82</v>
      </c>
      <c r="BW51" s="5">
        <v>1769298</v>
      </c>
      <c r="BX51" s="5">
        <v>570963</v>
      </c>
      <c r="BY51" s="5">
        <v>204201</v>
      </c>
      <c r="BZ51" s="5">
        <v>773771</v>
      </c>
      <c r="CA51" s="5">
        <v>328315</v>
      </c>
      <c r="CB51" s="5" t="s">
        <v>82</v>
      </c>
      <c r="CC51" s="5">
        <v>10934315</v>
      </c>
      <c r="CD51" s="5">
        <v>325583</v>
      </c>
    </row>
    <row r="52" spans="1:82" x14ac:dyDescent="0.3">
      <c r="A52" s="4" t="s">
        <v>51</v>
      </c>
      <c r="B52" s="5">
        <v>4689436</v>
      </c>
      <c r="C52" s="5" t="s">
        <v>82</v>
      </c>
      <c r="D52" s="5" t="s">
        <v>82</v>
      </c>
      <c r="E52" s="5" t="s">
        <v>82</v>
      </c>
      <c r="F52" s="5" t="s">
        <v>82</v>
      </c>
      <c r="G52" s="5" t="s">
        <v>82</v>
      </c>
      <c r="H52" s="5">
        <v>8321515</v>
      </c>
      <c r="I52" s="5">
        <v>794386</v>
      </c>
      <c r="J52" s="5" t="s">
        <v>83</v>
      </c>
      <c r="K52" s="5" t="s">
        <v>83</v>
      </c>
      <c r="L52" s="5">
        <v>119397</v>
      </c>
      <c r="M52" s="5">
        <v>325221</v>
      </c>
      <c r="N52" s="5" t="s">
        <v>83</v>
      </c>
      <c r="O52" s="5">
        <v>423477</v>
      </c>
      <c r="P52" s="5" t="s">
        <v>83</v>
      </c>
      <c r="Q52" s="5" t="s">
        <v>83</v>
      </c>
      <c r="R52" s="5" t="s">
        <v>82</v>
      </c>
      <c r="S52" s="5" t="s">
        <v>83</v>
      </c>
      <c r="T52" s="5">
        <v>140404</v>
      </c>
      <c r="U52" s="5" t="s">
        <v>82</v>
      </c>
      <c r="V52" s="5">
        <v>2595021</v>
      </c>
      <c r="W52" s="5" t="s">
        <v>83</v>
      </c>
      <c r="X52" s="5" t="s">
        <v>83</v>
      </c>
      <c r="Y52" s="5" t="s">
        <v>82</v>
      </c>
      <c r="Z52" s="5">
        <v>299572</v>
      </c>
      <c r="AA52" s="5">
        <v>229587</v>
      </c>
      <c r="AB52" s="5" t="s">
        <v>82</v>
      </c>
      <c r="AC52" s="5" t="s">
        <v>83</v>
      </c>
      <c r="AD52" s="5">
        <v>271243</v>
      </c>
      <c r="AE52" s="5" t="s">
        <v>83</v>
      </c>
      <c r="AF52" s="5" t="s">
        <v>82</v>
      </c>
      <c r="AG52" s="5">
        <v>107334</v>
      </c>
      <c r="AH52" s="5">
        <v>42922120</v>
      </c>
      <c r="AI52" s="5" t="s">
        <v>83</v>
      </c>
      <c r="AJ52" s="5" t="s">
        <v>83</v>
      </c>
      <c r="AK52" s="5" t="s">
        <v>82</v>
      </c>
      <c r="AL52" s="5">
        <v>1049104</v>
      </c>
      <c r="AM52" s="5" t="s">
        <v>83</v>
      </c>
      <c r="AN52" s="5">
        <v>354078</v>
      </c>
      <c r="AO52" s="5">
        <v>127278077</v>
      </c>
      <c r="AP52" s="5">
        <v>5573941</v>
      </c>
      <c r="AQ52" s="5">
        <v>2741413</v>
      </c>
      <c r="AR52" s="5" t="s">
        <v>83</v>
      </c>
      <c r="AS52" s="5" t="s">
        <v>82</v>
      </c>
      <c r="AT52" s="5" t="s">
        <v>83</v>
      </c>
      <c r="AU52" s="5" t="s">
        <v>83</v>
      </c>
      <c r="AV52" s="5">
        <v>3137291</v>
      </c>
      <c r="AW52" s="5" t="s">
        <v>82</v>
      </c>
      <c r="AX52" s="5" t="s">
        <v>83</v>
      </c>
      <c r="AY52" s="5" t="s">
        <v>82</v>
      </c>
      <c r="AZ52" s="5">
        <v>34574840</v>
      </c>
      <c r="BA52" s="5">
        <v>652859</v>
      </c>
      <c r="BB52" s="5">
        <v>1061019</v>
      </c>
      <c r="BC52" s="5" t="s">
        <v>82</v>
      </c>
      <c r="BD52" s="5">
        <v>143411</v>
      </c>
      <c r="BE52" s="5">
        <v>7828456</v>
      </c>
      <c r="BF52" s="5">
        <v>516887</v>
      </c>
      <c r="BG52" s="5">
        <v>3202964</v>
      </c>
      <c r="BH52" s="5" t="s">
        <v>82</v>
      </c>
      <c r="BI52" s="5" t="s">
        <v>83</v>
      </c>
      <c r="BJ52" s="5">
        <v>127416</v>
      </c>
      <c r="BK52" s="5" t="s">
        <v>82</v>
      </c>
      <c r="BL52" s="5" t="s">
        <v>82</v>
      </c>
      <c r="BM52" s="5">
        <v>583686</v>
      </c>
      <c r="BN52" s="5" t="s">
        <v>82</v>
      </c>
      <c r="BO52" s="5">
        <v>704681</v>
      </c>
      <c r="BP52" s="5">
        <v>112753</v>
      </c>
      <c r="BQ52" s="5">
        <v>687659</v>
      </c>
      <c r="BR52" s="5" t="s">
        <v>83</v>
      </c>
      <c r="BS52" s="5">
        <v>219792</v>
      </c>
      <c r="BT52" s="5">
        <v>903237</v>
      </c>
      <c r="BU52" s="5">
        <v>1275331</v>
      </c>
      <c r="BV52" s="5" t="s">
        <v>82</v>
      </c>
      <c r="BW52" s="5">
        <v>383924</v>
      </c>
      <c r="BX52" s="5">
        <v>103443</v>
      </c>
      <c r="BY52" s="5" t="s">
        <v>83</v>
      </c>
      <c r="BZ52" s="5">
        <v>277075</v>
      </c>
      <c r="CA52" s="5">
        <v>284275</v>
      </c>
      <c r="CB52" s="5" t="s">
        <v>83</v>
      </c>
      <c r="CC52" s="5" t="s">
        <v>82</v>
      </c>
      <c r="CD52" s="5" t="s">
        <v>82</v>
      </c>
    </row>
    <row r="53" spans="1:82" x14ac:dyDescent="0.3">
      <c r="A53" s="4" t="s">
        <v>52</v>
      </c>
      <c r="B53" s="5">
        <v>1106806271</v>
      </c>
      <c r="C53" s="5">
        <v>228625829</v>
      </c>
      <c r="D53" s="5">
        <v>167679256</v>
      </c>
      <c r="E53" s="5">
        <v>21525435</v>
      </c>
      <c r="F53" s="5">
        <v>105856200</v>
      </c>
      <c r="G53" s="5">
        <v>81080517</v>
      </c>
      <c r="H53" s="5">
        <v>7546822720</v>
      </c>
      <c r="I53" s="5">
        <v>1007582000</v>
      </c>
      <c r="J53" s="5">
        <v>1251605</v>
      </c>
      <c r="K53" s="5">
        <v>35177039</v>
      </c>
      <c r="L53" s="5">
        <v>381935630</v>
      </c>
      <c r="M53" s="5">
        <v>492110104</v>
      </c>
      <c r="N53" s="5">
        <v>64673619</v>
      </c>
      <c r="O53" s="5">
        <v>267072452</v>
      </c>
      <c r="P53" s="5">
        <v>16388481</v>
      </c>
      <c r="Q53" s="5">
        <v>66914977</v>
      </c>
      <c r="R53" s="5">
        <v>7923843</v>
      </c>
      <c r="S53" s="5">
        <v>30985463</v>
      </c>
      <c r="T53" s="5">
        <v>195478980</v>
      </c>
      <c r="U53" s="5">
        <v>117116718</v>
      </c>
      <c r="V53" s="5">
        <v>2619891323</v>
      </c>
      <c r="W53" s="5">
        <v>135644503</v>
      </c>
      <c r="X53" s="5">
        <v>36990771</v>
      </c>
      <c r="Y53" s="5">
        <v>147043773</v>
      </c>
      <c r="Z53" s="5">
        <v>601413910</v>
      </c>
      <c r="AA53" s="5">
        <v>409431776</v>
      </c>
      <c r="AB53" s="5">
        <v>240643560</v>
      </c>
      <c r="AC53" s="5">
        <v>191200840</v>
      </c>
      <c r="AD53" s="5">
        <v>180633704</v>
      </c>
      <c r="AE53" s="5">
        <v>37679514</v>
      </c>
      <c r="AF53" s="5">
        <v>260921861</v>
      </c>
      <c r="AG53" s="5">
        <v>448431231</v>
      </c>
      <c r="AH53" s="5">
        <v>1036047265</v>
      </c>
      <c r="AI53" s="5">
        <v>48098247</v>
      </c>
      <c r="AJ53" s="5">
        <v>5337528</v>
      </c>
      <c r="AK53" s="5">
        <v>7018796</v>
      </c>
      <c r="AL53" s="5">
        <v>460282781</v>
      </c>
      <c r="AM53" s="5">
        <v>36073338</v>
      </c>
      <c r="AN53" s="5">
        <v>61698489</v>
      </c>
      <c r="AO53" s="5">
        <v>63538521835</v>
      </c>
      <c r="AP53" s="5">
        <v>4356206314</v>
      </c>
      <c r="AQ53" s="5">
        <v>196048482</v>
      </c>
      <c r="AR53" s="5">
        <v>319040523</v>
      </c>
      <c r="AS53" s="5">
        <v>43655261</v>
      </c>
      <c r="AT53" s="5">
        <v>8751049</v>
      </c>
      <c r="AU53" s="5">
        <v>89909232</v>
      </c>
      <c r="AV53" s="5">
        <v>689939119</v>
      </c>
      <c r="AW53" s="5">
        <v>32391397</v>
      </c>
      <c r="AX53" s="5">
        <v>76099213</v>
      </c>
      <c r="AY53" s="5">
        <v>28587436</v>
      </c>
      <c r="AZ53" s="5">
        <v>2443964</v>
      </c>
      <c r="BA53" s="5">
        <v>24013282137</v>
      </c>
      <c r="BB53" s="5">
        <v>1070356758</v>
      </c>
      <c r="BC53" s="5">
        <v>164166743</v>
      </c>
      <c r="BD53" s="5">
        <v>208017462</v>
      </c>
      <c r="BE53" s="5">
        <v>434626976</v>
      </c>
      <c r="BF53" s="5">
        <v>206791216</v>
      </c>
      <c r="BG53" s="5">
        <v>1355502815</v>
      </c>
      <c r="BH53" s="5">
        <v>255840772</v>
      </c>
      <c r="BI53" s="5">
        <v>30903277</v>
      </c>
      <c r="BJ53" s="5">
        <v>65013978</v>
      </c>
      <c r="BK53" s="5">
        <v>117176427</v>
      </c>
      <c r="BL53" s="5">
        <v>174797441</v>
      </c>
      <c r="BM53" s="5">
        <v>74086187</v>
      </c>
      <c r="BN53" s="5">
        <v>200577177</v>
      </c>
      <c r="BO53" s="5">
        <v>1532260513</v>
      </c>
      <c r="BP53" s="5">
        <v>452125307</v>
      </c>
      <c r="BQ53" s="5">
        <v>23699582</v>
      </c>
      <c r="BR53" s="5">
        <v>32921831</v>
      </c>
      <c r="BS53" s="5">
        <v>164304235</v>
      </c>
      <c r="BT53" s="5">
        <v>176254808</v>
      </c>
      <c r="BU53" s="5">
        <v>234117981</v>
      </c>
      <c r="BV53" s="5">
        <v>561004026</v>
      </c>
      <c r="BW53" s="5">
        <v>96717706</v>
      </c>
      <c r="BX53" s="5">
        <v>266296418</v>
      </c>
      <c r="BY53" s="5">
        <v>1284552</v>
      </c>
      <c r="BZ53" s="5">
        <v>114493490</v>
      </c>
      <c r="CA53" s="5">
        <v>123361351</v>
      </c>
      <c r="CB53" s="5">
        <v>169207632</v>
      </c>
      <c r="CC53" s="5">
        <v>124998805</v>
      </c>
      <c r="CD53" s="5">
        <v>285744965</v>
      </c>
    </row>
    <row r="54" spans="1:82" x14ac:dyDescent="0.3">
      <c r="A54" s="4" t="s">
        <v>53</v>
      </c>
      <c r="B54" s="5">
        <v>424994680</v>
      </c>
      <c r="C54" s="5">
        <v>19334927</v>
      </c>
      <c r="D54" s="5">
        <v>171162521</v>
      </c>
      <c r="E54" s="5">
        <v>14984794</v>
      </c>
      <c r="F54" s="5">
        <v>216354063</v>
      </c>
      <c r="G54" s="5">
        <v>22915279</v>
      </c>
      <c r="H54" s="5">
        <v>1825668028</v>
      </c>
      <c r="I54" s="5">
        <v>599445052</v>
      </c>
      <c r="J54" s="5">
        <v>3272359</v>
      </c>
      <c r="K54" s="5">
        <v>2839816</v>
      </c>
      <c r="L54" s="5">
        <v>119331022</v>
      </c>
      <c r="M54" s="5">
        <v>207076546</v>
      </c>
      <c r="N54" s="5">
        <v>14273121</v>
      </c>
      <c r="O54" s="5">
        <v>53997472</v>
      </c>
      <c r="P54" s="5">
        <v>2026360</v>
      </c>
      <c r="Q54" s="5">
        <v>16914121</v>
      </c>
      <c r="R54" s="5">
        <v>22212801</v>
      </c>
      <c r="S54" s="5">
        <v>10532339</v>
      </c>
      <c r="T54" s="5">
        <v>29812206</v>
      </c>
      <c r="U54" s="5">
        <v>72767976</v>
      </c>
      <c r="V54" s="5">
        <v>370450378</v>
      </c>
      <c r="W54" s="5">
        <v>27565975</v>
      </c>
      <c r="X54" s="5">
        <v>18386333</v>
      </c>
      <c r="Y54" s="5">
        <v>57613006</v>
      </c>
      <c r="Z54" s="5">
        <v>121959569</v>
      </c>
      <c r="AA54" s="5">
        <v>106418708</v>
      </c>
      <c r="AB54" s="5">
        <v>40475017</v>
      </c>
      <c r="AC54" s="5">
        <v>21294620</v>
      </c>
      <c r="AD54" s="5">
        <v>28871687</v>
      </c>
      <c r="AE54" s="5">
        <v>10896937</v>
      </c>
      <c r="AF54" s="5">
        <v>42402630</v>
      </c>
      <c r="AG54" s="5">
        <v>208052065</v>
      </c>
      <c r="AH54" s="5">
        <v>361897502</v>
      </c>
      <c r="AI54" s="5">
        <v>5634609</v>
      </c>
      <c r="AJ54" s="5">
        <v>1206362</v>
      </c>
      <c r="AK54" s="5">
        <v>4581767</v>
      </c>
      <c r="AL54" s="5">
        <v>159187784</v>
      </c>
      <c r="AM54" s="5">
        <v>15850104</v>
      </c>
      <c r="AN54" s="5">
        <v>111131493</v>
      </c>
      <c r="AO54" s="5">
        <v>4107669868</v>
      </c>
      <c r="AP54" s="5">
        <v>698706570</v>
      </c>
      <c r="AQ54" s="5">
        <v>45080004</v>
      </c>
      <c r="AR54" s="5">
        <v>20535411</v>
      </c>
      <c r="AS54" s="5">
        <v>558323800</v>
      </c>
      <c r="AT54" s="5">
        <v>10230456</v>
      </c>
      <c r="AU54" s="5">
        <v>16482449</v>
      </c>
      <c r="AV54" s="5">
        <v>214260168</v>
      </c>
      <c r="AW54" s="5">
        <v>22149148</v>
      </c>
      <c r="AX54" s="5">
        <v>23169605</v>
      </c>
      <c r="AY54" s="5">
        <v>43590058</v>
      </c>
      <c r="AZ54" s="5">
        <v>2693851</v>
      </c>
      <c r="BA54" s="5">
        <v>352223375</v>
      </c>
      <c r="BB54" s="5">
        <v>11705887338</v>
      </c>
      <c r="BC54" s="5">
        <v>92908321</v>
      </c>
      <c r="BD54" s="5">
        <v>40964825</v>
      </c>
      <c r="BE54" s="5">
        <v>124888306</v>
      </c>
      <c r="BF54" s="5">
        <v>93135344</v>
      </c>
      <c r="BG54" s="5">
        <v>322642390</v>
      </c>
      <c r="BH54" s="5">
        <v>32856444</v>
      </c>
      <c r="BI54" s="5">
        <v>10961086</v>
      </c>
      <c r="BJ54" s="5">
        <v>95731711</v>
      </c>
      <c r="BK54" s="5">
        <v>84564541</v>
      </c>
      <c r="BL54" s="5">
        <v>35095082</v>
      </c>
      <c r="BM54" s="5">
        <v>32078133</v>
      </c>
      <c r="BN54" s="5">
        <v>23207169</v>
      </c>
      <c r="BO54" s="5">
        <v>111693009</v>
      </c>
      <c r="BP54" s="5">
        <v>110141650</v>
      </c>
      <c r="BQ54" s="5">
        <v>6379066</v>
      </c>
      <c r="BR54" s="5">
        <v>3090057</v>
      </c>
      <c r="BS54" s="5">
        <v>43448285</v>
      </c>
      <c r="BT54" s="5">
        <v>87504872</v>
      </c>
      <c r="BU54" s="5">
        <v>28012617</v>
      </c>
      <c r="BV54" s="5">
        <v>63215942</v>
      </c>
      <c r="BW54" s="5">
        <v>21232927</v>
      </c>
      <c r="BX54" s="5">
        <v>72163477</v>
      </c>
      <c r="BY54" s="5">
        <v>8536774</v>
      </c>
      <c r="BZ54" s="5">
        <v>44352596</v>
      </c>
      <c r="CA54" s="5">
        <v>38163904</v>
      </c>
      <c r="CB54" s="5">
        <v>8358848</v>
      </c>
      <c r="CC54" s="5">
        <v>18182936</v>
      </c>
      <c r="CD54" s="5">
        <v>40548267</v>
      </c>
    </row>
    <row r="55" spans="1:82" x14ac:dyDescent="0.3">
      <c r="A55" s="4" t="s">
        <v>54</v>
      </c>
      <c r="B55" s="5">
        <v>15822362</v>
      </c>
      <c r="C55" s="5">
        <v>1013274</v>
      </c>
      <c r="D55" s="5">
        <v>106505568</v>
      </c>
      <c r="E55" s="5">
        <v>1209889</v>
      </c>
      <c r="F55" s="5">
        <v>10939873</v>
      </c>
      <c r="G55" s="5">
        <v>488003</v>
      </c>
      <c r="H55" s="5">
        <v>605292771</v>
      </c>
      <c r="I55" s="5">
        <v>97662374</v>
      </c>
      <c r="J55" s="5" t="s">
        <v>83</v>
      </c>
      <c r="K55" s="5">
        <v>158048</v>
      </c>
      <c r="L55" s="5">
        <v>9511422</v>
      </c>
      <c r="M55" s="5">
        <v>25255157</v>
      </c>
      <c r="N55" s="5">
        <v>2428674</v>
      </c>
      <c r="O55" s="5">
        <v>5730216</v>
      </c>
      <c r="P55" s="5">
        <v>259867</v>
      </c>
      <c r="Q55" s="5">
        <v>18522888</v>
      </c>
      <c r="R55" s="5">
        <v>724849</v>
      </c>
      <c r="S55" s="5">
        <v>725191</v>
      </c>
      <c r="T55" s="5">
        <v>2187701</v>
      </c>
      <c r="U55" s="5">
        <v>49048555</v>
      </c>
      <c r="V55" s="5">
        <v>164558599</v>
      </c>
      <c r="W55" s="5">
        <v>4812804</v>
      </c>
      <c r="X55" s="5">
        <v>587016</v>
      </c>
      <c r="Y55" s="5">
        <v>1921728</v>
      </c>
      <c r="Z55" s="5">
        <v>30577392</v>
      </c>
      <c r="AA55" s="5">
        <v>7022942</v>
      </c>
      <c r="AB55" s="5">
        <v>7801443</v>
      </c>
      <c r="AC55" s="5">
        <v>1998069</v>
      </c>
      <c r="AD55" s="5">
        <v>4314136</v>
      </c>
      <c r="AE55" s="5">
        <v>651117</v>
      </c>
      <c r="AF55" s="5">
        <v>3741304</v>
      </c>
      <c r="AG55" s="5">
        <v>270988172</v>
      </c>
      <c r="AH55" s="5">
        <v>22758664</v>
      </c>
      <c r="AI55" s="5">
        <v>849848</v>
      </c>
      <c r="AJ55" s="5">
        <v>108801</v>
      </c>
      <c r="AK55" s="5" t="s">
        <v>82</v>
      </c>
      <c r="AL55" s="5">
        <v>20611110</v>
      </c>
      <c r="AM55" s="5">
        <v>612642</v>
      </c>
      <c r="AN55" s="5">
        <v>6903967</v>
      </c>
      <c r="AO55" s="5">
        <v>631843149</v>
      </c>
      <c r="AP55" s="5">
        <v>112503992</v>
      </c>
      <c r="AQ55" s="5">
        <v>5185477</v>
      </c>
      <c r="AR55" s="5">
        <v>9568550</v>
      </c>
      <c r="AS55" s="5">
        <v>8699694</v>
      </c>
      <c r="AT55" s="5" t="s">
        <v>82</v>
      </c>
      <c r="AU55" s="5">
        <v>3183491</v>
      </c>
      <c r="AV55" s="5">
        <v>19407371</v>
      </c>
      <c r="AW55" s="5">
        <v>2258872</v>
      </c>
      <c r="AX55" s="5">
        <v>17034413</v>
      </c>
      <c r="AY55" s="5">
        <v>1560661</v>
      </c>
      <c r="AZ55" s="5" t="s">
        <v>82</v>
      </c>
      <c r="BA55" s="5">
        <v>38117765</v>
      </c>
      <c r="BB55" s="5">
        <v>78365155</v>
      </c>
      <c r="BC55" s="5">
        <v>1298191810</v>
      </c>
      <c r="BD55" s="5">
        <v>2105730</v>
      </c>
      <c r="BE55" s="5">
        <v>32430013</v>
      </c>
      <c r="BF55" s="5">
        <v>2115936</v>
      </c>
      <c r="BG55" s="5">
        <v>14440398</v>
      </c>
      <c r="BH55" s="5">
        <v>7840601</v>
      </c>
      <c r="BI55" s="5">
        <v>768155</v>
      </c>
      <c r="BJ55" s="5">
        <v>3452570</v>
      </c>
      <c r="BK55" s="5">
        <v>9837641</v>
      </c>
      <c r="BL55" s="5">
        <v>3787514</v>
      </c>
      <c r="BM55" s="5">
        <v>2996078</v>
      </c>
      <c r="BN55" s="5">
        <v>1809191</v>
      </c>
      <c r="BO55" s="5">
        <v>18450367</v>
      </c>
      <c r="BP55" s="5">
        <v>9022832</v>
      </c>
      <c r="BQ55" s="5">
        <v>134304</v>
      </c>
      <c r="BR55" s="5" t="s">
        <v>82</v>
      </c>
      <c r="BS55" s="5">
        <v>1661364</v>
      </c>
      <c r="BT55" s="5">
        <v>4005642</v>
      </c>
      <c r="BU55" s="5">
        <v>5054464</v>
      </c>
      <c r="BV55" s="5">
        <v>66491682</v>
      </c>
      <c r="BW55" s="5">
        <v>909102</v>
      </c>
      <c r="BX55" s="5">
        <v>5321787</v>
      </c>
      <c r="BY55" s="5" t="s">
        <v>82</v>
      </c>
      <c r="BZ55" s="5">
        <v>45504277</v>
      </c>
      <c r="CA55" s="5">
        <v>3767216</v>
      </c>
      <c r="CB55" s="5">
        <v>875208</v>
      </c>
      <c r="CC55" s="5">
        <v>5655990</v>
      </c>
      <c r="CD55" s="5">
        <v>11549328</v>
      </c>
    </row>
    <row r="56" spans="1:82" x14ac:dyDescent="0.3">
      <c r="A56" s="4" t="s">
        <v>55</v>
      </c>
      <c r="B56" s="5">
        <v>67527824</v>
      </c>
      <c r="C56" s="5">
        <v>25799759</v>
      </c>
      <c r="D56" s="5">
        <v>3881227</v>
      </c>
      <c r="E56" s="5">
        <v>2754773</v>
      </c>
      <c r="F56" s="5">
        <v>1898193</v>
      </c>
      <c r="G56" s="5">
        <v>1598717</v>
      </c>
      <c r="H56" s="5">
        <v>187247856</v>
      </c>
      <c r="I56" s="5">
        <v>15060962</v>
      </c>
      <c r="J56" s="5">
        <v>331819</v>
      </c>
      <c r="K56" s="5">
        <v>272683</v>
      </c>
      <c r="L56" s="5">
        <v>28210199</v>
      </c>
      <c r="M56" s="5">
        <v>3005350</v>
      </c>
      <c r="N56" s="5" t="s">
        <v>82</v>
      </c>
      <c r="O56" s="5">
        <v>19487579</v>
      </c>
      <c r="P56" s="5">
        <v>1278597</v>
      </c>
      <c r="Q56" s="5">
        <v>544155</v>
      </c>
      <c r="R56" s="5">
        <v>16846611</v>
      </c>
      <c r="S56" s="5">
        <v>7903349</v>
      </c>
      <c r="T56" s="5">
        <v>347483</v>
      </c>
      <c r="U56" s="5">
        <v>522529</v>
      </c>
      <c r="V56" s="5">
        <v>23379949</v>
      </c>
      <c r="W56" s="5">
        <v>1018654</v>
      </c>
      <c r="X56" s="5">
        <v>2185895</v>
      </c>
      <c r="Y56" s="5">
        <v>2291760</v>
      </c>
      <c r="Z56" s="5">
        <v>26897242</v>
      </c>
      <c r="AA56" s="5">
        <v>39570099</v>
      </c>
      <c r="AB56" s="5">
        <v>1033003</v>
      </c>
      <c r="AC56" s="5">
        <v>932165</v>
      </c>
      <c r="AD56" s="5">
        <v>81168303</v>
      </c>
      <c r="AE56" s="5">
        <v>2241793</v>
      </c>
      <c r="AF56" s="5">
        <v>15265069</v>
      </c>
      <c r="AG56" s="5">
        <v>3674577</v>
      </c>
      <c r="AH56" s="5">
        <v>58112532</v>
      </c>
      <c r="AI56" s="5">
        <v>1149811</v>
      </c>
      <c r="AJ56" s="5">
        <v>210578</v>
      </c>
      <c r="AK56" s="5">
        <v>2736160</v>
      </c>
      <c r="AL56" s="5">
        <v>26370938</v>
      </c>
      <c r="AM56" s="5">
        <v>4776328</v>
      </c>
      <c r="AN56" s="5">
        <v>854653</v>
      </c>
      <c r="AO56" s="5">
        <v>871732702</v>
      </c>
      <c r="AP56" s="5">
        <v>132807349</v>
      </c>
      <c r="AQ56" s="5">
        <v>28167276</v>
      </c>
      <c r="AR56" s="5" t="s">
        <v>82</v>
      </c>
      <c r="AS56" s="5">
        <v>2881171</v>
      </c>
      <c r="AT56" s="5">
        <v>2101522</v>
      </c>
      <c r="AU56" s="5">
        <v>2672368</v>
      </c>
      <c r="AV56" s="5">
        <v>13683961</v>
      </c>
      <c r="AW56" s="5">
        <v>1702714</v>
      </c>
      <c r="AX56" s="5">
        <v>1263174</v>
      </c>
      <c r="AY56" s="5">
        <v>637924</v>
      </c>
      <c r="AZ56" s="5">
        <v>133379</v>
      </c>
      <c r="BA56" s="5">
        <v>20980816</v>
      </c>
      <c r="BB56" s="5">
        <v>8786861</v>
      </c>
      <c r="BC56" s="5">
        <v>2323533</v>
      </c>
      <c r="BD56" s="5">
        <v>1301287084</v>
      </c>
      <c r="BE56" s="5">
        <v>16364329</v>
      </c>
      <c r="BF56" s="5">
        <v>8261127</v>
      </c>
      <c r="BG56" s="5">
        <v>20677991</v>
      </c>
      <c r="BH56" s="5">
        <v>480705</v>
      </c>
      <c r="BI56" s="5">
        <v>8824844</v>
      </c>
      <c r="BJ56" s="5">
        <v>1342735</v>
      </c>
      <c r="BK56" s="5">
        <v>885223</v>
      </c>
      <c r="BL56" s="5">
        <v>1542384</v>
      </c>
      <c r="BM56" s="5">
        <v>2063139</v>
      </c>
      <c r="BN56" s="5">
        <v>2459974</v>
      </c>
      <c r="BO56" s="5">
        <v>2026991</v>
      </c>
      <c r="BP56" s="5">
        <v>9963099</v>
      </c>
      <c r="BQ56" s="5">
        <v>2493936</v>
      </c>
      <c r="BR56" s="5" t="s">
        <v>82</v>
      </c>
      <c r="BS56" s="5">
        <v>22838984</v>
      </c>
      <c r="BT56" s="5">
        <v>31912975</v>
      </c>
      <c r="BU56" s="5">
        <v>7446651</v>
      </c>
      <c r="BV56" s="5">
        <v>6948227</v>
      </c>
      <c r="BW56" s="5">
        <v>11177268</v>
      </c>
      <c r="BX56" s="5">
        <v>6479125</v>
      </c>
      <c r="BY56" s="5">
        <v>3400728</v>
      </c>
      <c r="BZ56" s="5">
        <v>1963681</v>
      </c>
      <c r="CA56" s="5">
        <v>14748888</v>
      </c>
      <c r="CB56" s="5">
        <v>1063716</v>
      </c>
      <c r="CC56" s="5">
        <v>3639256</v>
      </c>
      <c r="CD56" s="5">
        <v>260953</v>
      </c>
    </row>
    <row r="57" spans="1:82" x14ac:dyDescent="0.3">
      <c r="A57" s="4" t="s">
        <v>56</v>
      </c>
      <c r="B57" s="5">
        <v>139526881</v>
      </c>
      <c r="C57" s="5">
        <v>2620321</v>
      </c>
      <c r="D57" s="5">
        <v>46702898</v>
      </c>
      <c r="E57" s="5">
        <v>5862856</v>
      </c>
      <c r="F57" s="5">
        <v>10156847</v>
      </c>
      <c r="G57" s="5">
        <v>2189689</v>
      </c>
      <c r="H57" s="5">
        <v>608942524</v>
      </c>
      <c r="I57" s="5">
        <v>124503338</v>
      </c>
      <c r="J57" s="5" t="s">
        <v>82</v>
      </c>
      <c r="K57" s="5">
        <v>1219896</v>
      </c>
      <c r="L57" s="5">
        <v>78656999</v>
      </c>
      <c r="M57" s="5">
        <v>403078865</v>
      </c>
      <c r="N57" s="5">
        <v>1394254</v>
      </c>
      <c r="O57" s="5">
        <v>6037808</v>
      </c>
      <c r="P57" s="5" t="s">
        <v>82</v>
      </c>
      <c r="Q57" s="5">
        <v>4063223</v>
      </c>
      <c r="R57" s="5">
        <v>1318805</v>
      </c>
      <c r="S57" s="5">
        <v>3186200</v>
      </c>
      <c r="T57" s="5">
        <v>8262723</v>
      </c>
      <c r="U57" s="5">
        <v>22887476</v>
      </c>
      <c r="V57" s="5">
        <v>327326981</v>
      </c>
      <c r="W57" s="5">
        <v>31335657</v>
      </c>
      <c r="X57" s="5">
        <v>824264</v>
      </c>
      <c r="Y57" s="5">
        <v>9759810</v>
      </c>
      <c r="Z57" s="5">
        <v>169797305</v>
      </c>
      <c r="AA57" s="5">
        <v>114734931</v>
      </c>
      <c r="AB57" s="5">
        <v>9470307</v>
      </c>
      <c r="AC57" s="5">
        <v>23541193</v>
      </c>
      <c r="AD57" s="5">
        <v>19217960</v>
      </c>
      <c r="AE57" s="5">
        <v>3175354</v>
      </c>
      <c r="AF57" s="5">
        <v>23170346</v>
      </c>
      <c r="AG57" s="5">
        <v>108866496</v>
      </c>
      <c r="AH57" s="5">
        <v>303041681</v>
      </c>
      <c r="AI57" s="5">
        <v>2615311</v>
      </c>
      <c r="AJ57" s="5">
        <v>729778</v>
      </c>
      <c r="AK57" s="5">
        <v>990335</v>
      </c>
      <c r="AL57" s="5">
        <v>35875328</v>
      </c>
      <c r="AM57" s="5">
        <v>2253849</v>
      </c>
      <c r="AN57" s="5">
        <v>18196178</v>
      </c>
      <c r="AO57" s="5">
        <v>4429598911</v>
      </c>
      <c r="AP57" s="5">
        <v>2507813362</v>
      </c>
      <c r="AQ57" s="5">
        <v>29539505</v>
      </c>
      <c r="AR57" s="5">
        <v>2986799</v>
      </c>
      <c r="AS57" s="5">
        <v>23057238</v>
      </c>
      <c r="AT57" s="5">
        <v>1940930</v>
      </c>
      <c r="AU57" s="5">
        <v>1665133</v>
      </c>
      <c r="AV57" s="5">
        <v>58865268</v>
      </c>
      <c r="AW57" s="5">
        <v>984164</v>
      </c>
      <c r="AX57" s="5">
        <v>16900925</v>
      </c>
      <c r="AY57" s="5">
        <v>1140130</v>
      </c>
      <c r="AZ57" s="5">
        <v>14845511</v>
      </c>
      <c r="BA57" s="5">
        <v>310234179</v>
      </c>
      <c r="BB57" s="5">
        <v>168471166</v>
      </c>
      <c r="BC57" s="5">
        <v>33147037</v>
      </c>
      <c r="BD57" s="5">
        <v>22961869</v>
      </c>
      <c r="BE57" s="5">
        <v>8912893220</v>
      </c>
      <c r="BF57" s="5">
        <v>18194827</v>
      </c>
      <c r="BG57" s="5">
        <v>58416663</v>
      </c>
      <c r="BH57" s="5">
        <v>48406004</v>
      </c>
      <c r="BI57" s="5">
        <v>1844719</v>
      </c>
      <c r="BJ57" s="5">
        <v>1827544</v>
      </c>
      <c r="BK57" s="5">
        <v>4912968</v>
      </c>
      <c r="BL57" s="5">
        <v>3722365</v>
      </c>
      <c r="BM57" s="5">
        <v>1663175</v>
      </c>
      <c r="BN57" s="5">
        <v>8189860</v>
      </c>
      <c r="BO57" s="5">
        <v>92637275</v>
      </c>
      <c r="BP57" s="5">
        <v>56831978</v>
      </c>
      <c r="BQ57" s="5">
        <v>1073278</v>
      </c>
      <c r="BR57" s="5" t="s">
        <v>82</v>
      </c>
      <c r="BS57" s="5">
        <v>21773833</v>
      </c>
      <c r="BT57" s="5">
        <v>14431986</v>
      </c>
      <c r="BU57" s="5">
        <v>9730295</v>
      </c>
      <c r="BV57" s="5">
        <v>64936109</v>
      </c>
      <c r="BW57" s="5">
        <v>8209595</v>
      </c>
      <c r="BX57" s="5">
        <v>45138191</v>
      </c>
      <c r="BY57" s="5" t="s">
        <v>82</v>
      </c>
      <c r="BZ57" s="5">
        <v>73738533</v>
      </c>
      <c r="CA57" s="5">
        <v>23785363</v>
      </c>
      <c r="CB57" s="5">
        <v>27189254</v>
      </c>
      <c r="CC57" s="5">
        <v>4903439</v>
      </c>
      <c r="CD57" s="5">
        <v>8831967</v>
      </c>
    </row>
    <row r="58" spans="1:82" x14ac:dyDescent="0.3">
      <c r="A58" s="4" t="s">
        <v>57</v>
      </c>
      <c r="B58" s="5">
        <v>96386782</v>
      </c>
      <c r="C58" s="5">
        <v>9690703</v>
      </c>
      <c r="D58" s="5">
        <v>890936</v>
      </c>
      <c r="E58" s="5">
        <v>3668344</v>
      </c>
      <c r="F58" s="5">
        <v>1284741</v>
      </c>
      <c r="G58" s="5">
        <v>129868</v>
      </c>
      <c r="H58" s="5">
        <v>151449378</v>
      </c>
      <c r="I58" s="5">
        <v>5674250</v>
      </c>
      <c r="J58" s="5">
        <v>316590</v>
      </c>
      <c r="K58" s="5" t="s">
        <v>82</v>
      </c>
      <c r="L58" s="5">
        <v>3850816</v>
      </c>
      <c r="M58" s="5">
        <v>625383</v>
      </c>
      <c r="N58" s="5" t="s">
        <v>83</v>
      </c>
      <c r="O58" s="5">
        <v>48095174</v>
      </c>
      <c r="P58" s="5">
        <v>618190</v>
      </c>
      <c r="Q58" s="5">
        <v>818980</v>
      </c>
      <c r="R58" s="5">
        <v>4358132</v>
      </c>
      <c r="S58" s="5">
        <v>3980808</v>
      </c>
      <c r="T58" s="5">
        <v>1009377</v>
      </c>
      <c r="U58" s="5">
        <v>2259862</v>
      </c>
      <c r="V58" s="5">
        <v>9738205</v>
      </c>
      <c r="W58" s="5">
        <v>164379</v>
      </c>
      <c r="X58" s="5">
        <v>452478</v>
      </c>
      <c r="Y58" s="5">
        <v>6899053</v>
      </c>
      <c r="Z58" s="5">
        <v>7996140</v>
      </c>
      <c r="AA58" s="5">
        <v>150179612</v>
      </c>
      <c r="AB58" s="5">
        <v>3525859</v>
      </c>
      <c r="AC58" s="5">
        <v>141057</v>
      </c>
      <c r="AD58" s="5">
        <v>10858365</v>
      </c>
      <c r="AE58" s="5">
        <v>2658988</v>
      </c>
      <c r="AF58" s="5">
        <v>17946484</v>
      </c>
      <c r="AG58" s="5">
        <v>3195008</v>
      </c>
      <c r="AH58" s="5">
        <v>243941101</v>
      </c>
      <c r="AI58" s="5">
        <v>1691215</v>
      </c>
      <c r="AJ58" s="5" t="s">
        <v>82</v>
      </c>
      <c r="AK58" s="5">
        <v>7621861</v>
      </c>
      <c r="AL58" s="5">
        <v>48021938</v>
      </c>
      <c r="AM58" s="5">
        <v>2143917</v>
      </c>
      <c r="AN58" s="5">
        <v>451453</v>
      </c>
      <c r="AO58" s="5">
        <v>431473377</v>
      </c>
      <c r="AP58" s="5">
        <v>24783090</v>
      </c>
      <c r="AQ58" s="5">
        <v>20408286</v>
      </c>
      <c r="AR58" s="5">
        <v>9303230</v>
      </c>
      <c r="AS58" s="5">
        <v>4544517</v>
      </c>
      <c r="AT58" s="5">
        <v>707848</v>
      </c>
      <c r="AU58" s="5" t="s">
        <v>82</v>
      </c>
      <c r="AV58" s="5">
        <v>10562745</v>
      </c>
      <c r="AW58" s="5" t="s">
        <v>82</v>
      </c>
      <c r="AX58" s="5">
        <v>1006880</v>
      </c>
      <c r="AY58" s="5" t="s">
        <v>82</v>
      </c>
      <c r="AZ58" s="5">
        <v>1173255</v>
      </c>
      <c r="BA58" s="5">
        <v>27495114</v>
      </c>
      <c r="BB58" s="5">
        <v>54902679</v>
      </c>
      <c r="BC58" s="5">
        <v>429980</v>
      </c>
      <c r="BD58" s="5">
        <v>6346156</v>
      </c>
      <c r="BE58" s="5">
        <v>4217997</v>
      </c>
      <c r="BF58" s="5">
        <v>998888073</v>
      </c>
      <c r="BG58" s="5">
        <v>132004493</v>
      </c>
      <c r="BH58" s="5">
        <v>604901</v>
      </c>
      <c r="BI58" s="5">
        <v>6504032</v>
      </c>
      <c r="BJ58" s="5">
        <v>805576</v>
      </c>
      <c r="BK58" s="5">
        <v>2457109</v>
      </c>
      <c r="BL58" s="5">
        <v>620857</v>
      </c>
      <c r="BM58" s="5">
        <v>8845996</v>
      </c>
      <c r="BN58" s="5">
        <v>285976</v>
      </c>
      <c r="BO58" s="5">
        <v>4655179</v>
      </c>
      <c r="BP58" s="5">
        <v>13345926</v>
      </c>
      <c r="BQ58" s="5">
        <v>10832113</v>
      </c>
      <c r="BR58" s="5">
        <v>515331</v>
      </c>
      <c r="BS58" s="5">
        <v>4013425</v>
      </c>
      <c r="BT58" s="5">
        <v>52930711</v>
      </c>
      <c r="BU58" s="5">
        <v>136214363</v>
      </c>
      <c r="BV58" s="5">
        <v>3026454</v>
      </c>
      <c r="BW58" s="5">
        <v>240039</v>
      </c>
      <c r="BX58" s="5">
        <v>3152567</v>
      </c>
      <c r="BY58" s="5">
        <v>148711</v>
      </c>
      <c r="BZ58" s="5">
        <v>1027503</v>
      </c>
      <c r="CA58" s="5">
        <v>31092452</v>
      </c>
      <c r="CB58" s="5">
        <v>11146376</v>
      </c>
      <c r="CC58" s="5" t="s">
        <v>82</v>
      </c>
      <c r="CD58" s="5" t="s">
        <v>82</v>
      </c>
    </row>
    <row r="59" spans="1:82" x14ac:dyDescent="0.3">
      <c r="A59" s="4" t="s">
        <v>58</v>
      </c>
      <c r="B59" s="5">
        <v>1015269745</v>
      </c>
      <c r="C59" s="5">
        <v>92359306</v>
      </c>
      <c r="D59" s="5">
        <v>77205225</v>
      </c>
      <c r="E59" s="5">
        <v>9185187</v>
      </c>
      <c r="F59" s="5">
        <v>50834978</v>
      </c>
      <c r="G59" s="5">
        <v>12966870</v>
      </c>
      <c r="H59" s="5">
        <v>1124739591</v>
      </c>
      <c r="I59" s="5">
        <v>165222311</v>
      </c>
      <c r="J59" s="5">
        <v>3408530</v>
      </c>
      <c r="K59" s="5">
        <v>1563045</v>
      </c>
      <c r="L59" s="5">
        <v>22845584</v>
      </c>
      <c r="M59" s="5">
        <v>61948947</v>
      </c>
      <c r="N59" s="5">
        <v>5893084</v>
      </c>
      <c r="O59" s="5">
        <v>56645588</v>
      </c>
      <c r="P59" s="5">
        <v>1047104</v>
      </c>
      <c r="Q59" s="5">
        <v>2751685</v>
      </c>
      <c r="R59" s="5">
        <v>17561100</v>
      </c>
      <c r="S59" s="5">
        <v>64446601</v>
      </c>
      <c r="T59" s="5">
        <v>26969736</v>
      </c>
      <c r="U59" s="5">
        <v>7967252</v>
      </c>
      <c r="V59" s="5">
        <v>170088670</v>
      </c>
      <c r="W59" s="5">
        <v>8126570</v>
      </c>
      <c r="X59" s="5">
        <v>4683688</v>
      </c>
      <c r="Y59" s="5">
        <v>17875670</v>
      </c>
      <c r="Z59" s="5">
        <v>85478786</v>
      </c>
      <c r="AA59" s="5">
        <v>115548670</v>
      </c>
      <c r="AB59" s="5">
        <v>16415717</v>
      </c>
      <c r="AC59" s="5">
        <v>16056402</v>
      </c>
      <c r="AD59" s="5">
        <v>95761949</v>
      </c>
      <c r="AE59" s="5">
        <v>13469639</v>
      </c>
      <c r="AF59" s="5">
        <v>28338580</v>
      </c>
      <c r="AG59" s="5">
        <v>18964267</v>
      </c>
      <c r="AH59" s="5">
        <v>596090972</v>
      </c>
      <c r="AI59" s="5">
        <v>3721849</v>
      </c>
      <c r="AJ59" s="5">
        <v>3595653</v>
      </c>
      <c r="AK59" s="5">
        <v>5641551</v>
      </c>
      <c r="AL59" s="5">
        <v>351205928</v>
      </c>
      <c r="AM59" s="5">
        <v>6190012</v>
      </c>
      <c r="AN59" s="5">
        <v>9878576</v>
      </c>
      <c r="AO59" s="5">
        <v>3617822130</v>
      </c>
      <c r="AP59" s="5">
        <v>558210359</v>
      </c>
      <c r="AQ59" s="5">
        <v>132401314</v>
      </c>
      <c r="AR59" s="5">
        <v>7788838</v>
      </c>
      <c r="AS59" s="5">
        <v>47101437</v>
      </c>
      <c r="AT59" s="5">
        <v>5238277</v>
      </c>
      <c r="AU59" s="5">
        <v>6680986</v>
      </c>
      <c r="AV59" s="5">
        <v>135911167</v>
      </c>
      <c r="AW59" s="5">
        <v>10991168</v>
      </c>
      <c r="AX59" s="5">
        <v>27884993</v>
      </c>
      <c r="AY59" s="5">
        <v>9295561</v>
      </c>
      <c r="AZ59" s="5">
        <v>4822090</v>
      </c>
      <c r="BA59" s="5">
        <v>274417014</v>
      </c>
      <c r="BB59" s="5">
        <v>303371113</v>
      </c>
      <c r="BC59" s="5">
        <v>12427527</v>
      </c>
      <c r="BD59" s="5">
        <v>68213610</v>
      </c>
      <c r="BE59" s="5">
        <v>75679713</v>
      </c>
      <c r="BF59" s="5">
        <v>184453647</v>
      </c>
      <c r="BG59" s="5">
        <v>5569362009</v>
      </c>
      <c r="BH59" s="5">
        <v>38081492</v>
      </c>
      <c r="BI59" s="5">
        <v>16025511</v>
      </c>
      <c r="BJ59" s="5">
        <v>30891628</v>
      </c>
      <c r="BK59" s="5">
        <v>56631616</v>
      </c>
      <c r="BL59" s="5">
        <v>14086808</v>
      </c>
      <c r="BM59" s="5">
        <v>52886226</v>
      </c>
      <c r="BN59" s="5">
        <v>11022747</v>
      </c>
      <c r="BO59" s="5">
        <v>24062501</v>
      </c>
      <c r="BP59" s="5">
        <v>69302270</v>
      </c>
      <c r="BQ59" s="5">
        <v>17351711</v>
      </c>
      <c r="BR59" s="5">
        <v>20431837</v>
      </c>
      <c r="BS59" s="5">
        <v>48030236</v>
      </c>
      <c r="BT59" s="5">
        <v>130202342</v>
      </c>
      <c r="BU59" s="5">
        <v>291909374</v>
      </c>
      <c r="BV59" s="5">
        <v>31086794</v>
      </c>
      <c r="BW59" s="5">
        <v>24797550</v>
      </c>
      <c r="BX59" s="5">
        <v>65438542</v>
      </c>
      <c r="BY59" s="5">
        <v>7412458</v>
      </c>
      <c r="BZ59" s="5">
        <v>22955475</v>
      </c>
      <c r="CA59" s="5">
        <v>43895712</v>
      </c>
      <c r="CB59" s="5">
        <v>8237220</v>
      </c>
      <c r="CC59" s="5">
        <v>18995932</v>
      </c>
      <c r="CD59" s="5">
        <v>16239276</v>
      </c>
    </row>
    <row r="60" spans="1:82" x14ac:dyDescent="0.3">
      <c r="A60" s="4" t="s">
        <v>59</v>
      </c>
      <c r="B60" s="5">
        <v>119185500</v>
      </c>
      <c r="C60" s="5">
        <v>481126</v>
      </c>
      <c r="D60" s="5">
        <v>10795402</v>
      </c>
      <c r="E60" s="5">
        <v>214408</v>
      </c>
      <c r="F60" s="5">
        <v>152240</v>
      </c>
      <c r="G60" s="5">
        <v>656535</v>
      </c>
      <c r="H60" s="5">
        <v>288756681</v>
      </c>
      <c r="I60" s="5">
        <v>315334552</v>
      </c>
      <c r="J60" s="5" t="s">
        <v>83</v>
      </c>
      <c r="K60" s="5">
        <v>388106</v>
      </c>
      <c r="L60" s="5">
        <v>116784193</v>
      </c>
      <c r="M60" s="5">
        <v>19513327</v>
      </c>
      <c r="N60" s="5" t="s">
        <v>82</v>
      </c>
      <c r="O60" s="5">
        <v>9848936</v>
      </c>
      <c r="P60" s="5" t="s">
        <v>82</v>
      </c>
      <c r="Q60" s="5">
        <v>1177433</v>
      </c>
      <c r="R60" s="5">
        <v>104087</v>
      </c>
      <c r="S60" s="5">
        <v>2549420</v>
      </c>
      <c r="T60" s="5">
        <v>2903827</v>
      </c>
      <c r="U60" s="5">
        <v>5889056</v>
      </c>
      <c r="V60" s="5">
        <v>97330672</v>
      </c>
      <c r="W60" s="5">
        <v>4452377</v>
      </c>
      <c r="X60" s="5">
        <v>541454</v>
      </c>
      <c r="Y60" s="5">
        <v>1593294</v>
      </c>
      <c r="Z60" s="5">
        <v>80586357</v>
      </c>
      <c r="AA60" s="5">
        <v>106655128</v>
      </c>
      <c r="AB60" s="5">
        <v>1241805</v>
      </c>
      <c r="AC60" s="5">
        <v>978813</v>
      </c>
      <c r="AD60" s="5">
        <v>26026136</v>
      </c>
      <c r="AE60" s="5">
        <v>422085</v>
      </c>
      <c r="AF60" s="5">
        <v>18503891</v>
      </c>
      <c r="AG60" s="5">
        <v>37521119</v>
      </c>
      <c r="AH60" s="5">
        <v>7636596</v>
      </c>
      <c r="AI60" s="5">
        <v>476506</v>
      </c>
      <c r="AJ60" s="5">
        <v>844643</v>
      </c>
      <c r="AK60" s="5" t="s">
        <v>83</v>
      </c>
      <c r="AL60" s="5">
        <v>20144038</v>
      </c>
      <c r="AM60" s="5" t="s">
        <v>82</v>
      </c>
      <c r="AN60" s="5">
        <v>8465416</v>
      </c>
      <c r="AO60" s="5">
        <v>1296930892</v>
      </c>
      <c r="AP60" s="5">
        <v>443744811</v>
      </c>
      <c r="AQ60" s="5">
        <v>27168553</v>
      </c>
      <c r="AR60" s="5">
        <v>227040</v>
      </c>
      <c r="AS60" s="5">
        <v>677818</v>
      </c>
      <c r="AT60" s="5" t="s">
        <v>83</v>
      </c>
      <c r="AU60" s="5">
        <v>271394</v>
      </c>
      <c r="AV60" s="5">
        <v>31540398</v>
      </c>
      <c r="AW60" s="5">
        <v>223654</v>
      </c>
      <c r="AX60" s="5">
        <v>511138</v>
      </c>
      <c r="AY60" s="5" t="s">
        <v>82</v>
      </c>
      <c r="AZ60" s="5" t="s">
        <v>83</v>
      </c>
      <c r="BA60" s="5">
        <v>47171640</v>
      </c>
      <c r="BB60" s="5">
        <v>35797151</v>
      </c>
      <c r="BC60" s="5">
        <v>6010376</v>
      </c>
      <c r="BD60" s="5">
        <v>2946092</v>
      </c>
      <c r="BE60" s="5">
        <v>13251591</v>
      </c>
      <c r="BF60" s="5">
        <v>8313646</v>
      </c>
      <c r="BG60" s="5">
        <v>14588809</v>
      </c>
      <c r="BH60" s="5">
        <v>2655455672</v>
      </c>
      <c r="BI60" s="5">
        <v>258428</v>
      </c>
      <c r="BJ60" s="5">
        <v>860920</v>
      </c>
      <c r="BK60" s="5">
        <v>1174560</v>
      </c>
      <c r="BL60" s="5">
        <v>2104588</v>
      </c>
      <c r="BM60" s="5">
        <v>357866</v>
      </c>
      <c r="BN60" s="5">
        <v>3049112</v>
      </c>
      <c r="BO60" s="5">
        <v>52956355</v>
      </c>
      <c r="BP60" s="5">
        <v>49433244</v>
      </c>
      <c r="BQ60" s="5">
        <v>132202</v>
      </c>
      <c r="BR60" s="5" t="s">
        <v>82</v>
      </c>
      <c r="BS60" s="5">
        <v>16336893</v>
      </c>
      <c r="BT60" s="5">
        <v>946592</v>
      </c>
      <c r="BU60" s="5">
        <v>996004</v>
      </c>
      <c r="BV60" s="5">
        <v>36919810</v>
      </c>
      <c r="BW60" s="5">
        <v>3230845</v>
      </c>
      <c r="BX60" s="5">
        <v>41923769</v>
      </c>
      <c r="BY60" s="5" t="s">
        <v>82</v>
      </c>
      <c r="BZ60" s="5">
        <v>3112628</v>
      </c>
      <c r="CA60" s="5">
        <v>19996263</v>
      </c>
      <c r="CB60" s="5">
        <v>1886341</v>
      </c>
      <c r="CC60" s="5">
        <v>2999350</v>
      </c>
      <c r="CD60" s="5">
        <v>1380871</v>
      </c>
    </row>
    <row r="61" spans="1:82" x14ac:dyDescent="0.3">
      <c r="A61" s="4" t="s">
        <v>60</v>
      </c>
      <c r="B61" s="5">
        <v>2607224</v>
      </c>
      <c r="C61" s="5">
        <v>2073316</v>
      </c>
      <c r="D61" s="5">
        <v>463536</v>
      </c>
      <c r="E61" s="5">
        <v>4088796</v>
      </c>
      <c r="F61" s="5" t="s">
        <v>83</v>
      </c>
      <c r="G61" s="5">
        <v>789457</v>
      </c>
      <c r="H61" s="5">
        <v>39242014</v>
      </c>
      <c r="I61" s="5">
        <v>3967178</v>
      </c>
      <c r="J61" s="5" t="s">
        <v>82</v>
      </c>
      <c r="K61" s="5" t="s">
        <v>82</v>
      </c>
      <c r="L61" s="5">
        <v>6666593</v>
      </c>
      <c r="M61" s="5">
        <v>121943</v>
      </c>
      <c r="N61" s="5" t="s">
        <v>83</v>
      </c>
      <c r="O61" s="5">
        <v>3079124</v>
      </c>
      <c r="P61" s="5" t="s">
        <v>82</v>
      </c>
      <c r="Q61" s="5" t="s">
        <v>82</v>
      </c>
      <c r="R61" s="5">
        <v>4818413</v>
      </c>
      <c r="S61" s="5">
        <v>67292900</v>
      </c>
      <c r="T61" s="5">
        <v>143846</v>
      </c>
      <c r="U61" s="5" t="s">
        <v>82</v>
      </c>
      <c r="V61" s="5">
        <v>19206090</v>
      </c>
      <c r="W61" s="5">
        <v>223610</v>
      </c>
      <c r="X61" s="5" t="s">
        <v>82</v>
      </c>
      <c r="Y61" s="5">
        <v>162235</v>
      </c>
      <c r="Z61" s="5">
        <v>851731</v>
      </c>
      <c r="AA61" s="5">
        <v>4038652</v>
      </c>
      <c r="AB61" s="5" t="s">
        <v>82</v>
      </c>
      <c r="AC61" s="5" t="s">
        <v>82</v>
      </c>
      <c r="AD61" s="5">
        <v>3419775</v>
      </c>
      <c r="AE61" s="5" t="s">
        <v>83</v>
      </c>
      <c r="AF61" s="5">
        <v>5878671</v>
      </c>
      <c r="AG61" s="5">
        <v>654405</v>
      </c>
      <c r="AH61" s="5">
        <v>6301116</v>
      </c>
      <c r="AI61" s="5" t="s">
        <v>82</v>
      </c>
      <c r="AJ61" s="5" t="s">
        <v>82</v>
      </c>
      <c r="AK61" s="5">
        <v>3437689</v>
      </c>
      <c r="AL61" s="5">
        <v>269997</v>
      </c>
      <c r="AM61" s="5">
        <v>1367814</v>
      </c>
      <c r="AN61" s="5" t="s">
        <v>82</v>
      </c>
      <c r="AO61" s="5">
        <v>104113776</v>
      </c>
      <c r="AP61" s="5">
        <v>10086622</v>
      </c>
      <c r="AQ61" s="5">
        <v>334212</v>
      </c>
      <c r="AR61" s="5" t="s">
        <v>83</v>
      </c>
      <c r="AS61" s="5" t="s">
        <v>82</v>
      </c>
      <c r="AT61" s="5">
        <v>578060</v>
      </c>
      <c r="AU61" s="5" t="s">
        <v>82</v>
      </c>
      <c r="AV61" s="5">
        <v>528699</v>
      </c>
      <c r="AW61" s="5" t="s">
        <v>83</v>
      </c>
      <c r="AX61" s="5" t="s">
        <v>82</v>
      </c>
      <c r="AY61" s="5" t="s">
        <v>83</v>
      </c>
      <c r="AZ61" s="5" t="s">
        <v>83</v>
      </c>
      <c r="BA61" s="5">
        <v>18949789</v>
      </c>
      <c r="BB61" s="5">
        <v>777532</v>
      </c>
      <c r="BC61" s="5" t="s">
        <v>82</v>
      </c>
      <c r="BD61" s="5">
        <v>1269509</v>
      </c>
      <c r="BE61" s="5">
        <v>236939</v>
      </c>
      <c r="BF61" s="5">
        <v>2599300</v>
      </c>
      <c r="BG61" s="5">
        <v>3080166</v>
      </c>
      <c r="BH61" s="5">
        <v>155221</v>
      </c>
      <c r="BI61" s="5">
        <v>317162892</v>
      </c>
      <c r="BJ61" s="5" t="s">
        <v>82</v>
      </c>
      <c r="BK61" s="5" t="s">
        <v>82</v>
      </c>
      <c r="BL61" s="5">
        <v>226962</v>
      </c>
      <c r="BM61" s="5">
        <v>319304</v>
      </c>
      <c r="BN61" s="5">
        <v>250665</v>
      </c>
      <c r="BO61" s="5">
        <v>628781</v>
      </c>
      <c r="BP61" s="5">
        <v>1416920</v>
      </c>
      <c r="BQ61" s="5">
        <v>3628235</v>
      </c>
      <c r="BR61" s="5" t="s">
        <v>83</v>
      </c>
      <c r="BS61" s="5">
        <v>159018</v>
      </c>
      <c r="BT61" s="5">
        <v>4796238</v>
      </c>
      <c r="BU61" s="5">
        <v>753677</v>
      </c>
      <c r="BV61" s="5">
        <v>470009</v>
      </c>
      <c r="BW61" s="5" t="s">
        <v>82</v>
      </c>
      <c r="BX61" s="5">
        <v>1780976</v>
      </c>
      <c r="BY61" s="5">
        <v>513747</v>
      </c>
      <c r="BZ61" s="5" t="s">
        <v>82</v>
      </c>
      <c r="CA61" s="5">
        <v>35055032</v>
      </c>
      <c r="CB61" s="5">
        <v>284128</v>
      </c>
      <c r="CC61" s="5">
        <v>190153</v>
      </c>
      <c r="CD61" s="5" t="s">
        <v>82</v>
      </c>
    </row>
    <row r="62" spans="1:82" x14ac:dyDescent="0.3">
      <c r="A62" s="4" t="s">
        <v>61</v>
      </c>
      <c r="B62" s="5">
        <v>49563499</v>
      </c>
      <c r="C62" s="5">
        <v>873446</v>
      </c>
      <c r="D62" s="5">
        <v>4133349</v>
      </c>
      <c r="E62" s="5">
        <v>396590</v>
      </c>
      <c r="F62" s="5">
        <v>20733773</v>
      </c>
      <c r="G62" s="5">
        <v>4194620</v>
      </c>
      <c r="H62" s="5">
        <v>173115072</v>
      </c>
      <c r="I62" s="5">
        <v>62078209</v>
      </c>
      <c r="J62" s="5" t="s">
        <v>82</v>
      </c>
      <c r="K62" s="5">
        <v>344025</v>
      </c>
      <c r="L62" s="5">
        <v>3271132</v>
      </c>
      <c r="M62" s="5">
        <v>8127369</v>
      </c>
      <c r="N62" s="5">
        <v>1060379</v>
      </c>
      <c r="O62" s="5">
        <v>982851</v>
      </c>
      <c r="P62" s="5" t="s">
        <v>83</v>
      </c>
      <c r="Q62" s="5">
        <v>449136</v>
      </c>
      <c r="R62" s="5">
        <v>344167</v>
      </c>
      <c r="S62" s="5">
        <v>991628</v>
      </c>
      <c r="T62" s="5">
        <v>8314481</v>
      </c>
      <c r="U62" s="5">
        <v>2145168</v>
      </c>
      <c r="V62" s="5">
        <v>21470143</v>
      </c>
      <c r="W62" s="5">
        <v>1212522</v>
      </c>
      <c r="X62" s="5">
        <v>1370612</v>
      </c>
      <c r="Y62" s="5">
        <v>2850869</v>
      </c>
      <c r="Z62" s="5">
        <v>11279739</v>
      </c>
      <c r="AA62" s="5">
        <v>4527673</v>
      </c>
      <c r="AB62" s="5">
        <v>2431441</v>
      </c>
      <c r="AC62" s="5">
        <v>1215718</v>
      </c>
      <c r="AD62" s="5">
        <v>2790743</v>
      </c>
      <c r="AE62" s="5">
        <v>245810</v>
      </c>
      <c r="AF62" s="5">
        <v>3346221</v>
      </c>
      <c r="AG62" s="5">
        <v>16390856</v>
      </c>
      <c r="AH62" s="5">
        <v>18453607</v>
      </c>
      <c r="AI62" s="5">
        <v>1099075</v>
      </c>
      <c r="AJ62" s="5">
        <v>175258</v>
      </c>
      <c r="AK62" s="5">
        <v>229121</v>
      </c>
      <c r="AL62" s="5">
        <v>11595306</v>
      </c>
      <c r="AM62" s="5">
        <v>1696009</v>
      </c>
      <c r="AN62" s="5">
        <v>2977711</v>
      </c>
      <c r="AO62" s="5">
        <v>435368257</v>
      </c>
      <c r="AP62" s="5">
        <v>74299566</v>
      </c>
      <c r="AQ62" s="5">
        <v>9373737</v>
      </c>
      <c r="AR62" s="5">
        <v>1586328</v>
      </c>
      <c r="AS62" s="5">
        <v>22512963</v>
      </c>
      <c r="AT62" s="5">
        <v>749655</v>
      </c>
      <c r="AU62" s="5">
        <v>784695</v>
      </c>
      <c r="AV62" s="5">
        <v>165911683</v>
      </c>
      <c r="AW62" s="5">
        <v>2211768</v>
      </c>
      <c r="AX62" s="5">
        <v>2762901</v>
      </c>
      <c r="AY62" s="5">
        <v>13044760</v>
      </c>
      <c r="AZ62" s="5">
        <v>400617</v>
      </c>
      <c r="BA62" s="5">
        <v>34598068</v>
      </c>
      <c r="BB62" s="5">
        <v>83260629</v>
      </c>
      <c r="BC62" s="5">
        <v>3881778</v>
      </c>
      <c r="BD62" s="5">
        <v>4577662</v>
      </c>
      <c r="BE62" s="5">
        <v>5856375</v>
      </c>
      <c r="BF62" s="5">
        <v>2183785</v>
      </c>
      <c r="BG62" s="5">
        <v>31012344</v>
      </c>
      <c r="BH62" s="5">
        <v>1895551</v>
      </c>
      <c r="BI62" s="5">
        <v>284020</v>
      </c>
      <c r="BJ62" s="5">
        <v>436627012</v>
      </c>
      <c r="BK62" s="5">
        <v>20645385</v>
      </c>
      <c r="BL62" s="5">
        <v>2285864</v>
      </c>
      <c r="BM62" s="5">
        <v>6292771</v>
      </c>
      <c r="BN62" s="5">
        <v>690678</v>
      </c>
      <c r="BO62" s="5">
        <v>11617621</v>
      </c>
      <c r="BP62" s="5">
        <v>27553463</v>
      </c>
      <c r="BQ62" s="5">
        <v>581013</v>
      </c>
      <c r="BR62" s="5">
        <v>603342</v>
      </c>
      <c r="BS62" s="5">
        <v>7674383</v>
      </c>
      <c r="BT62" s="5">
        <v>8236282</v>
      </c>
      <c r="BU62" s="5">
        <v>768503</v>
      </c>
      <c r="BV62" s="5">
        <v>2410261</v>
      </c>
      <c r="BW62" s="5">
        <v>2911992</v>
      </c>
      <c r="BX62" s="5">
        <v>1670560</v>
      </c>
      <c r="BY62" s="5" t="s">
        <v>83</v>
      </c>
      <c r="BZ62" s="5">
        <v>1064487</v>
      </c>
      <c r="CA62" s="5">
        <v>2040291</v>
      </c>
      <c r="CB62" s="5">
        <v>968056</v>
      </c>
      <c r="CC62" s="5">
        <v>13036817</v>
      </c>
      <c r="CD62" s="5">
        <v>10507495</v>
      </c>
    </row>
    <row r="63" spans="1:82" x14ac:dyDescent="0.3">
      <c r="A63" s="4" t="s">
        <v>62</v>
      </c>
      <c r="B63" s="5">
        <v>43269097</v>
      </c>
      <c r="C63" s="5">
        <v>1359217</v>
      </c>
      <c r="D63" s="5">
        <v>1028327</v>
      </c>
      <c r="E63" s="5">
        <v>178143</v>
      </c>
      <c r="F63" s="5">
        <v>25413685</v>
      </c>
      <c r="G63" s="5">
        <v>228326</v>
      </c>
      <c r="H63" s="5">
        <v>217371218</v>
      </c>
      <c r="I63" s="5">
        <v>5759213</v>
      </c>
      <c r="J63" s="5" t="s">
        <v>82</v>
      </c>
      <c r="K63" s="5" t="s">
        <v>82</v>
      </c>
      <c r="L63" s="5">
        <v>671285</v>
      </c>
      <c r="M63" s="5">
        <v>3264123</v>
      </c>
      <c r="N63" s="5">
        <v>793933</v>
      </c>
      <c r="O63" s="5">
        <v>857349</v>
      </c>
      <c r="P63" s="5" t="s">
        <v>82</v>
      </c>
      <c r="Q63" s="5">
        <v>195742</v>
      </c>
      <c r="R63" s="5">
        <v>182990</v>
      </c>
      <c r="S63" s="5">
        <v>759762</v>
      </c>
      <c r="T63" s="5">
        <v>677908</v>
      </c>
      <c r="U63" s="5">
        <v>2231208</v>
      </c>
      <c r="V63" s="5">
        <v>17946922</v>
      </c>
      <c r="W63" s="5">
        <v>140849</v>
      </c>
      <c r="X63" s="5">
        <v>485209</v>
      </c>
      <c r="Y63" s="5">
        <v>1004693</v>
      </c>
      <c r="Z63" s="5">
        <v>2565073</v>
      </c>
      <c r="AA63" s="5">
        <v>3189296</v>
      </c>
      <c r="AB63" s="5">
        <v>2779290</v>
      </c>
      <c r="AC63" s="5">
        <v>180754</v>
      </c>
      <c r="AD63" s="5">
        <v>1005273</v>
      </c>
      <c r="AE63" s="5" t="s">
        <v>83</v>
      </c>
      <c r="AF63" s="5">
        <v>1926739</v>
      </c>
      <c r="AG63" s="5">
        <v>4124009</v>
      </c>
      <c r="AH63" s="5">
        <v>13175057</v>
      </c>
      <c r="AI63" s="5">
        <v>511685</v>
      </c>
      <c r="AJ63" s="5" t="s">
        <v>82</v>
      </c>
      <c r="AK63" s="5" t="s">
        <v>83</v>
      </c>
      <c r="AL63" s="5">
        <v>12605736</v>
      </c>
      <c r="AM63" s="5">
        <v>257147</v>
      </c>
      <c r="AN63" s="5">
        <v>232436</v>
      </c>
      <c r="AO63" s="5">
        <v>392991353</v>
      </c>
      <c r="AP63" s="5">
        <v>20928608</v>
      </c>
      <c r="AQ63" s="5">
        <v>5265376</v>
      </c>
      <c r="AR63" s="5">
        <v>874776</v>
      </c>
      <c r="AS63" s="5">
        <v>3663549</v>
      </c>
      <c r="AT63" s="5">
        <v>676999</v>
      </c>
      <c r="AU63" s="5">
        <v>178461</v>
      </c>
      <c r="AV63" s="5">
        <v>55747850</v>
      </c>
      <c r="AW63" s="5">
        <v>768808</v>
      </c>
      <c r="AX63" s="5">
        <v>1137525</v>
      </c>
      <c r="AY63" s="5">
        <v>1963908</v>
      </c>
      <c r="AZ63" s="5" t="s">
        <v>82</v>
      </c>
      <c r="BA63" s="5">
        <v>32824452</v>
      </c>
      <c r="BB63" s="5">
        <v>39479282</v>
      </c>
      <c r="BC63" s="5">
        <v>2186247</v>
      </c>
      <c r="BD63" s="5">
        <v>801399</v>
      </c>
      <c r="BE63" s="5">
        <v>584315</v>
      </c>
      <c r="BF63" s="5">
        <v>4040548</v>
      </c>
      <c r="BG63" s="5">
        <v>28616618</v>
      </c>
      <c r="BH63" s="5">
        <v>276385</v>
      </c>
      <c r="BI63" s="5">
        <v>1715477</v>
      </c>
      <c r="BJ63" s="5">
        <v>17809664</v>
      </c>
      <c r="BK63" s="5">
        <v>354720824</v>
      </c>
      <c r="BL63" s="5">
        <v>375481</v>
      </c>
      <c r="BM63" s="5">
        <v>4290551</v>
      </c>
      <c r="BN63" s="5">
        <v>1091757</v>
      </c>
      <c r="BO63" s="5">
        <v>3017702</v>
      </c>
      <c r="BP63" s="5">
        <v>6388053</v>
      </c>
      <c r="BQ63" s="5">
        <v>1546079</v>
      </c>
      <c r="BR63" s="5" t="s">
        <v>82</v>
      </c>
      <c r="BS63" s="5">
        <v>2922762</v>
      </c>
      <c r="BT63" s="5">
        <v>6737093</v>
      </c>
      <c r="BU63" s="5">
        <v>2646876</v>
      </c>
      <c r="BV63" s="5">
        <v>1771013</v>
      </c>
      <c r="BW63" s="5">
        <v>1088855</v>
      </c>
      <c r="BX63" s="5">
        <v>524841</v>
      </c>
      <c r="BY63" s="5" t="s">
        <v>83</v>
      </c>
      <c r="BZ63" s="5">
        <v>1436751</v>
      </c>
      <c r="CA63" s="5">
        <v>970467</v>
      </c>
      <c r="CB63" s="5">
        <v>201673</v>
      </c>
      <c r="CC63" s="5">
        <v>6827675</v>
      </c>
      <c r="CD63" s="5">
        <v>496694</v>
      </c>
    </row>
    <row r="64" spans="1:82" x14ac:dyDescent="0.3">
      <c r="A64" s="4" t="s">
        <v>63</v>
      </c>
      <c r="B64" s="5">
        <v>29034501</v>
      </c>
      <c r="C64" s="5">
        <v>2008514</v>
      </c>
      <c r="D64" s="5">
        <v>9273457</v>
      </c>
      <c r="E64" s="5">
        <v>2755610</v>
      </c>
      <c r="F64" s="5">
        <v>267884</v>
      </c>
      <c r="G64" s="5">
        <v>8370130</v>
      </c>
      <c r="H64" s="5">
        <v>267668525</v>
      </c>
      <c r="I64" s="5">
        <v>41503351</v>
      </c>
      <c r="J64" s="5">
        <v>1447850</v>
      </c>
      <c r="K64" s="5">
        <v>12791521</v>
      </c>
      <c r="L64" s="5">
        <v>704665</v>
      </c>
      <c r="M64" s="5">
        <v>9063366</v>
      </c>
      <c r="N64" s="5">
        <v>16012531</v>
      </c>
      <c r="O64" s="5">
        <v>8719012</v>
      </c>
      <c r="P64" s="5">
        <v>587049</v>
      </c>
      <c r="Q64" s="5">
        <v>510000</v>
      </c>
      <c r="R64" s="5">
        <v>1998530</v>
      </c>
      <c r="S64" s="5">
        <v>2701991</v>
      </c>
      <c r="T64" s="5">
        <v>6519721</v>
      </c>
      <c r="U64" s="5">
        <v>772581</v>
      </c>
      <c r="V64" s="5">
        <v>22593421</v>
      </c>
      <c r="W64" s="5">
        <v>7453663</v>
      </c>
      <c r="X64" s="5" t="s">
        <v>82</v>
      </c>
      <c r="Y64" s="5">
        <v>14466022</v>
      </c>
      <c r="Z64" s="5">
        <v>18592874</v>
      </c>
      <c r="AA64" s="5">
        <v>7823223</v>
      </c>
      <c r="AB64" s="5">
        <v>27009223</v>
      </c>
      <c r="AC64" s="5">
        <v>341953</v>
      </c>
      <c r="AD64" s="5">
        <v>2654987</v>
      </c>
      <c r="AE64" s="5">
        <v>515883</v>
      </c>
      <c r="AF64" s="5">
        <v>15750328</v>
      </c>
      <c r="AG64" s="5">
        <v>33029338</v>
      </c>
      <c r="AH64" s="5">
        <v>33403962</v>
      </c>
      <c r="AI64" s="5">
        <v>151754399</v>
      </c>
      <c r="AJ64" s="5">
        <v>1415080</v>
      </c>
      <c r="AK64" s="5" t="s">
        <v>82</v>
      </c>
      <c r="AL64" s="5">
        <v>13131305</v>
      </c>
      <c r="AM64" s="5">
        <v>171392</v>
      </c>
      <c r="AN64" s="5">
        <v>1401193</v>
      </c>
      <c r="AO64" s="5">
        <v>1086255612</v>
      </c>
      <c r="AP64" s="5">
        <v>59083671</v>
      </c>
      <c r="AQ64" s="5">
        <v>3561252</v>
      </c>
      <c r="AR64" s="5">
        <v>4359850</v>
      </c>
      <c r="AS64" s="5">
        <v>23577569</v>
      </c>
      <c r="AT64" s="5">
        <v>1991057</v>
      </c>
      <c r="AU64" s="5">
        <v>4496405</v>
      </c>
      <c r="AV64" s="5">
        <v>26799201</v>
      </c>
      <c r="AW64" s="5">
        <v>2037454</v>
      </c>
      <c r="AX64" s="5">
        <v>277655</v>
      </c>
      <c r="AY64" s="5">
        <v>2686235</v>
      </c>
      <c r="AZ64" s="5" t="s">
        <v>82</v>
      </c>
      <c r="BA64" s="5">
        <v>24355307</v>
      </c>
      <c r="BB64" s="5">
        <v>27620355</v>
      </c>
      <c r="BC64" s="5">
        <v>4709433</v>
      </c>
      <c r="BD64" s="5">
        <v>5870439</v>
      </c>
      <c r="BE64" s="5">
        <v>7328601</v>
      </c>
      <c r="BF64" s="5">
        <v>490934</v>
      </c>
      <c r="BG64" s="5">
        <v>14738262</v>
      </c>
      <c r="BH64" s="5">
        <v>914320</v>
      </c>
      <c r="BI64" s="5">
        <v>1095887</v>
      </c>
      <c r="BJ64" s="5">
        <v>2497659</v>
      </c>
      <c r="BK64" s="5">
        <v>1799012</v>
      </c>
      <c r="BL64" s="5">
        <v>1475273269</v>
      </c>
      <c r="BM64" s="5">
        <v>1331659</v>
      </c>
      <c r="BN64" s="5">
        <v>44603862</v>
      </c>
      <c r="BO64" s="5">
        <v>22212979</v>
      </c>
      <c r="BP64" s="5">
        <v>455934150</v>
      </c>
      <c r="BQ64" s="5">
        <v>1049774</v>
      </c>
      <c r="BR64" s="5">
        <v>5425927</v>
      </c>
      <c r="BS64" s="5">
        <v>10510367</v>
      </c>
      <c r="BT64" s="5">
        <v>1106955</v>
      </c>
      <c r="BU64" s="5" t="s">
        <v>82</v>
      </c>
      <c r="BV64" s="5">
        <v>3634694</v>
      </c>
      <c r="BW64" s="5">
        <v>15062757</v>
      </c>
      <c r="BX64" s="5">
        <v>244334869</v>
      </c>
      <c r="BY64" s="5">
        <v>717461</v>
      </c>
      <c r="BZ64" s="5">
        <v>399373</v>
      </c>
      <c r="CA64" s="5">
        <v>3631118</v>
      </c>
      <c r="CB64" s="5">
        <v>681151</v>
      </c>
      <c r="CC64" s="5">
        <v>5209943</v>
      </c>
      <c r="CD64" s="5">
        <v>24704755</v>
      </c>
    </row>
    <row r="65" spans="1:82" x14ac:dyDescent="0.3">
      <c r="A65" s="4" t="s">
        <v>64</v>
      </c>
      <c r="B65" s="5">
        <v>311398091</v>
      </c>
      <c r="C65" s="5">
        <v>10679124</v>
      </c>
      <c r="D65" s="5">
        <v>3343408</v>
      </c>
      <c r="E65" s="5">
        <v>375335</v>
      </c>
      <c r="F65" s="5">
        <v>4843070</v>
      </c>
      <c r="G65" s="5">
        <v>2392687</v>
      </c>
      <c r="H65" s="5">
        <v>104014716</v>
      </c>
      <c r="I65" s="5">
        <v>8011885</v>
      </c>
      <c r="J65" s="5" t="s">
        <v>83</v>
      </c>
      <c r="K65" s="5" t="s">
        <v>83</v>
      </c>
      <c r="L65" s="5">
        <v>851004</v>
      </c>
      <c r="M65" s="5">
        <v>2067447</v>
      </c>
      <c r="N65" s="5" t="s">
        <v>82</v>
      </c>
      <c r="O65" s="5">
        <v>15444180</v>
      </c>
      <c r="P65" s="5">
        <v>252315</v>
      </c>
      <c r="Q65" s="5">
        <v>155033</v>
      </c>
      <c r="R65" s="5">
        <v>322293</v>
      </c>
      <c r="S65" s="5">
        <v>766503</v>
      </c>
      <c r="T65" s="5">
        <v>16785798</v>
      </c>
      <c r="U65" s="5">
        <v>4880206</v>
      </c>
      <c r="V65" s="5">
        <v>16026391</v>
      </c>
      <c r="W65" s="5">
        <v>212572</v>
      </c>
      <c r="X65" s="5">
        <v>207946</v>
      </c>
      <c r="Y65" s="5">
        <v>3371150</v>
      </c>
      <c r="Z65" s="5">
        <v>47828799</v>
      </c>
      <c r="AA65" s="5">
        <v>7929204</v>
      </c>
      <c r="AB65" s="5">
        <v>214241</v>
      </c>
      <c r="AC65" s="5">
        <v>275886</v>
      </c>
      <c r="AD65" s="5">
        <v>4854761</v>
      </c>
      <c r="AE65" s="5">
        <v>210496</v>
      </c>
      <c r="AF65" s="5">
        <v>990620</v>
      </c>
      <c r="AG65" s="5">
        <v>1299543</v>
      </c>
      <c r="AH65" s="5">
        <v>91343516</v>
      </c>
      <c r="AI65" s="5" t="s">
        <v>82</v>
      </c>
      <c r="AJ65" s="5" t="s">
        <v>82</v>
      </c>
      <c r="AK65" s="5">
        <v>381031</v>
      </c>
      <c r="AL65" s="5">
        <v>1525724488</v>
      </c>
      <c r="AM65" s="5" t="s">
        <v>82</v>
      </c>
      <c r="AN65" s="5">
        <v>1243333</v>
      </c>
      <c r="AO65" s="5">
        <v>542575271</v>
      </c>
      <c r="AP65" s="5">
        <v>27853973</v>
      </c>
      <c r="AQ65" s="5">
        <v>33089309</v>
      </c>
      <c r="AR65" s="5">
        <v>1080873</v>
      </c>
      <c r="AS65" s="5">
        <v>4662401</v>
      </c>
      <c r="AT65" s="5" t="s">
        <v>83</v>
      </c>
      <c r="AU65" s="5">
        <v>844370</v>
      </c>
      <c r="AV65" s="5">
        <v>23404356</v>
      </c>
      <c r="AW65" s="5">
        <v>163881</v>
      </c>
      <c r="AX65" s="5">
        <v>4548205</v>
      </c>
      <c r="AY65" s="5">
        <v>2017101</v>
      </c>
      <c r="AZ65" s="5">
        <v>604588</v>
      </c>
      <c r="BA65" s="5">
        <v>15824378</v>
      </c>
      <c r="BB65" s="5">
        <v>27957904</v>
      </c>
      <c r="BC65" s="5">
        <v>4822153</v>
      </c>
      <c r="BD65" s="5">
        <v>7570801</v>
      </c>
      <c r="BE65" s="5">
        <v>905950</v>
      </c>
      <c r="BF65" s="5">
        <v>15682342</v>
      </c>
      <c r="BG65" s="5">
        <v>39073522</v>
      </c>
      <c r="BH65" s="5">
        <v>267379</v>
      </c>
      <c r="BI65" s="5">
        <v>303944</v>
      </c>
      <c r="BJ65" s="5">
        <v>2276562</v>
      </c>
      <c r="BK65" s="5">
        <v>6621707</v>
      </c>
      <c r="BL65" s="5">
        <v>1162632</v>
      </c>
      <c r="BM65" s="5">
        <v>387054643</v>
      </c>
      <c r="BN65" s="5">
        <v>752337</v>
      </c>
      <c r="BO65" s="5">
        <v>15238442</v>
      </c>
      <c r="BP65" s="5">
        <v>7560013</v>
      </c>
      <c r="BQ65" s="5">
        <v>1846478</v>
      </c>
      <c r="BR65" s="5">
        <v>485602</v>
      </c>
      <c r="BS65" s="5">
        <v>1199799</v>
      </c>
      <c r="BT65" s="5">
        <v>8391067</v>
      </c>
      <c r="BU65" s="5">
        <v>1801114</v>
      </c>
      <c r="BV65" s="5">
        <v>9290582</v>
      </c>
      <c r="BW65" s="5">
        <v>964229</v>
      </c>
      <c r="BX65" s="5">
        <v>879381</v>
      </c>
      <c r="BY65" s="5">
        <v>156775</v>
      </c>
      <c r="BZ65" s="5">
        <v>3473926</v>
      </c>
      <c r="CA65" s="5">
        <v>1180562</v>
      </c>
      <c r="CB65" s="5" t="s">
        <v>83</v>
      </c>
      <c r="CC65" s="5">
        <v>138434</v>
      </c>
      <c r="CD65" s="5">
        <v>6147030</v>
      </c>
    </row>
    <row r="66" spans="1:82" x14ac:dyDescent="0.3">
      <c r="A66" s="4" t="s">
        <v>65</v>
      </c>
      <c r="B66" s="5">
        <v>21450722</v>
      </c>
      <c r="C66" s="5">
        <v>5849288</v>
      </c>
      <c r="D66" s="5">
        <v>10277973</v>
      </c>
      <c r="E66" s="5">
        <v>10824432</v>
      </c>
      <c r="F66" s="5">
        <v>2450361</v>
      </c>
      <c r="G66" s="5">
        <v>8185662</v>
      </c>
      <c r="H66" s="5">
        <v>175295186</v>
      </c>
      <c r="I66" s="5">
        <v>19479968</v>
      </c>
      <c r="J66" s="5">
        <v>7742723</v>
      </c>
      <c r="K66" s="5">
        <v>48975449</v>
      </c>
      <c r="L66" s="5">
        <v>15006126</v>
      </c>
      <c r="M66" s="5">
        <v>10465348</v>
      </c>
      <c r="N66" s="5">
        <v>3903905</v>
      </c>
      <c r="O66" s="5">
        <v>3344538</v>
      </c>
      <c r="P66" s="5">
        <v>2631600</v>
      </c>
      <c r="Q66" s="5">
        <v>5620890</v>
      </c>
      <c r="R66" s="5">
        <v>3389851</v>
      </c>
      <c r="S66" s="5">
        <v>2586678</v>
      </c>
      <c r="T66" s="5">
        <v>1546343</v>
      </c>
      <c r="U66" s="5">
        <v>4592984</v>
      </c>
      <c r="V66" s="5">
        <v>19043936</v>
      </c>
      <c r="W66" s="5">
        <v>9231889</v>
      </c>
      <c r="X66" s="5">
        <v>3753998</v>
      </c>
      <c r="Y66" s="5">
        <v>11196267</v>
      </c>
      <c r="Z66" s="5">
        <v>29766891</v>
      </c>
      <c r="AA66" s="5">
        <v>3154728</v>
      </c>
      <c r="AB66" s="5">
        <v>6332590</v>
      </c>
      <c r="AC66" s="5">
        <v>10237336</v>
      </c>
      <c r="AD66" s="5">
        <v>9387657</v>
      </c>
      <c r="AE66" s="5">
        <v>4913749</v>
      </c>
      <c r="AF66" s="5">
        <v>24771236</v>
      </c>
      <c r="AG66" s="5">
        <v>17683241</v>
      </c>
      <c r="AH66" s="5">
        <v>4975468</v>
      </c>
      <c r="AI66" s="5">
        <v>11682231</v>
      </c>
      <c r="AJ66" s="5">
        <v>3072741</v>
      </c>
      <c r="AK66" s="5">
        <v>428220</v>
      </c>
      <c r="AL66" s="5">
        <v>13045887</v>
      </c>
      <c r="AM66" s="5">
        <v>4730685</v>
      </c>
      <c r="AN66" s="5">
        <v>7115499</v>
      </c>
      <c r="AO66" s="5">
        <v>585477932</v>
      </c>
      <c r="AP66" s="5">
        <v>58042512</v>
      </c>
      <c r="AQ66" s="5">
        <v>5763025</v>
      </c>
      <c r="AR66" s="5">
        <v>3216677</v>
      </c>
      <c r="AS66" s="5">
        <v>3076558</v>
      </c>
      <c r="AT66" s="5">
        <v>9252622</v>
      </c>
      <c r="AU66" s="5">
        <v>37213488</v>
      </c>
      <c r="AV66" s="5">
        <v>28267092</v>
      </c>
      <c r="AW66" s="5">
        <v>6912094</v>
      </c>
      <c r="AX66" s="5">
        <v>7052325</v>
      </c>
      <c r="AY66" s="5" t="s">
        <v>82</v>
      </c>
      <c r="AZ66" s="5" t="s">
        <v>83</v>
      </c>
      <c r="BA66" s="5">
        <v>43664502</v>
      </c>
      <c r="BB66" s="5">
        <v>38320047</v>
      </c>
      <c r="BC66" s="5">
        <v>18316290</v>
      </c>
      <c r="BD66" s="5">
        <v>14127935</v>
      </c>
      <c r="BE66" s="5">
        <v>9731756</v>
      </c>
      <c r="BF66" s="5">
        <v>767653</v>
      </c>
      <c r="BG66" s="5">
        <v>22510095</v>
      </c>
      <c r="BH66" s="5">
        <v>6924873</v>
      </c>
      <c r="BI66" s="5">
        <v>3099794</v>
      </c>
      <c r="BJ66" s="5">
        <v>4683292</v>
      </c>
      <c r="BK66" s="5">
        <v>7253606</v>
      </c>
      <c r="BL66" s="5">
        <v>21518059</v>
      </c>
      <c r="BM66" s="5">
        <v>4231163</v>
      </c>
      <c r="BN66" s="5">
        <v>636869215</v>
      </c>
      <c r="BO66" s="5">
        <v>10555882</v>
      </c>
      <c r="BP66" s="5">
        <v>36930238</v>
      </c>
      <c r="BQ66" s="5">
        <v>675222</v>
      </c>
      <c r="BR66" s="5">
        <v>3580511</v>
      </c>
      <c r="BS66" s="5">
        <v>5737939</v>
      </c>
      <c r="BT66" s="5">
        <v>408873</v>
      </c>
      <c r="BU66" s="5">
        <v>363822</v>
      </c>
      <c r="BV66" s="5">
        <v>2720596</v>
      </c>
      <c r="BW66" s="5">
        <v>11013574</v>
      </c>
      <c r="BX66" s="5">
        <v>84810576</v>
      </c>
      <c r="BY66" s="5">
        <v>1180740</v>
      </c>
      <c r="BZ66" s="5">
        <v>6256882</v>
      </c>
      <c r="CA66" s="5">
        <v>13778964</v>
      </c>
      <c r="CB66" s="5">
        <v>3411076</v>
      </c>
      <c r="CC66" s="5">
        <v>8974775</v>
      </c>
      <c r="CD66" s="5">
        <v>14228392</v>
      </c>
    </row>
    <row r="67" spans="1:82" x14ac:dyDescent="0.3">
      <c r="A67" s="4" t="s">
        <v>66</v>
      </c>
      <c r="B67" s="5">
        <v>44172775</v>
      </c>
      <c r="C67" s="5">
        <v>1791346</v>
      </c>
      <c r="D67" s="5">
        <v>9566069</v>
      </c>
      <c r="E67" s="5">
        <v>2437666</v>
      </c>
      <c r="F67" s="5">
        <v>2692002</v>
      </c>
      <c r="G67" s="5">
        <v>5100416</v>
      </c>
      <c r="H67" s="5">
        <v>470703839</v>
      </c>
      <c r="I67" s="5">
        <v>37802856</v>
      </c>
      <c r="J67" s="5">
        <v>157686</v>
      </c>
      <c r="K67" s="5">
        <v>974358</v>
      </c>
      <c r="L67" s="5">
        <v>7129746</v>
      </c>
      <c r="M67" s="5">
        <v>22457729</v>
      </c>
      <c r="N67" s="5">
        <v>9480985</v>
      </c>
      <c r="O67" s="5">
        <v>4523777</v>
      </c>
      <c r="P67" s="5" t="s">
        <v>82</v>
      </c>
      <c r="Q67" s="5">
        <v>22771045</v>
      </c>
      <c r="R67" s="5">
        <v>735015</v>
      </c>
      <c r="S67" s="5">
        <v>789201</v>
      </c>
      <c r="T67" s="5">
        <v>106445620</v>
      </c>
      <c r="U67" s="5">
        <v>3159868</v>
      </c>
      <c r="V67" s="5">
        <v>157897936</v>
      </c>
      <c r="W67" s="5">
        <v>10228736</v>
      </c>
      <c r="X67" s="5">
        <v>11985460</v>
      </c>
      <c r="Y67" s="5">
        <v>8043052</v>
      </c>
      <c r="Z67" s="5">
        <v>13903767</v>
      </c>
      <c r="AA67" s="5">
        <v>44318376</v>
      </c>
      <c r="AB67" s="5">
        <v>227662706</v>
      </c>
      <c r="AC67" s="5">
        <v>11564157</v>
      </c>
      <c r="AD67" s="5">
        <v>4202612</v>
      </c>
      <c r="AE67" s="5">
        <v>2166355</v>
      </c>
      <c r="AF67" s="5">
        <v>5708425</v>
      </c>
      <c r="AG67" s="5">
        <v>74191817</v>
      </c>
      <c r="AH67" s="5">
        <v>58784524</v>
      </c>
      <c r="AI67" s="5">
        <v>8959466</v>
      </c>
      <c r="AJ67" s="5">
        <v>871509</v>
      </c>
      <c r="AK67" s="5">
        <v>362517</v>
      </c>
      <c r="AL67" s="5">
        <v>11582906</v>
      </c>
      <c r="AM67" s="5">
        <v>1987161</v>
      </c>
      <c r="AN67" s="5">
        <v>3239335</v>
      </c>
      <c r="AO67" s="5">
        <v>3660637975</v>
      </c>
      <c r="AP67" s="5">
        <v>136290578</v>
      </c>
      <c r="AQ67" s="5">
        <v>5124018</v>
      </c>
      <c r="AR67" s="5">
        <v>14851425</v>
      </c>
      <c r="AS67" s="5">
        <v>987628</v>
      </c>
      <c r="AT67" s="5">
        <v>9396406</v>
      </c>
      <c r="AU67" s="5">
        <v>4080248</v>
      </c>
      <c r="AV67" s="5">
        <v>43674888</v>
      </c>
      <c r="AW67" s="5">
        <v>3823956</v>
      </c>
      <c r="AX67" s="5">
        <v>5447135</v>
      </c>
      <c r="AY67" s="5">
        <v>2376112</v>
      </c>
      <c r="AZ67" s="5">
        <v>201430</v>
      </c>
      <c r="BA67" s="5">
        <v>940282144</v>
      </c>
      <c r="BB67" s="5">
        <v>51475510</v>
      </c>
      <c r="BC67" s="5">
        <v>23994434</v>
      </c>
      <c r="BD67" s="5">
        <v>3740497</v>
      </c>
      <c r="BE67" s="5">
        <v>32945097</v>
      </c>
      <c r="BF67" s="5">
        <v>2621661</v>
      </c>
      <c r="BG67" s="5">
        <v>27044817</v>
      </c>
      <c r="BH67" s="5">
        <v>9593778</v>
      </c>
      <c r="BI67" s="5">
        <v>1657276</v>
      </c>
      <c r="BJ67" s="5">
        <v>5236461</v>
      </c>
      <c r="BK67" s="5">
        <v>4782119</v>
      </c>
      <c r="BL67" s="5">
        <v>45394553</v>
      </c>
      <c r="BM67" s="5">
        <v>2482192</v>
      </c>
      <c r="BN67" s="5">
        <v>3603824</v>
      </c>
      <c r="BO67" s="5">
        <v>4378437524</v>
      </c>
      <c r="BP67" s="5">
        <v>81080937</v>
      </c>
      <c r="BQ67" s="5">
        <v>293229</v>
      </c>
      <c r="BR67" s="5">
        <v>1691176</v>
      </c>
      <c r="BS67" s="5">
        <v>6035369</v>
      </c>
      <c r="BT67" s="5">
        <v>20244567</v>
      </c>
      <c r="BU67" s="5">
        <v>5591496</v>
      </c>
      <c r="BV67" s="5">
        <v>26420544</v>
      </c>
      <c r="BW67" s="5">
        <v>4511172</v>
      </c>
      <c r="BX67" s="5">
        <v>22854577</v>
      </c>
      <c r="BY67" s="5" t="s">
        <v>83</v>
      </c>
      <c r="BZ67" s="5">
        <v>10344505</v>
      </c>
      <c r="CA67" s="5">
        <v>4952784</v>
      </c>
      <c r="CB67" s="5">
        <v>13744278</v>
      </c>
      <c r="CC67" s="5">
        <v>3463273</v>
      </c>
      <c r="CD67" s="5">
        <v>58477612</v>
      </c>
    </row>
    <row r="68" spans="1:82" x14ac:dyDescent="0.3">
      <c r="A68" s="4" t="s">
        <v>67</v>
      </c>
      <c r="B68" s="5">
        <v>69806586</v>
      </c>
      <c r="C68" s="5">
        <v>2462552</v>
      </c>
      <c r="D68" s="5">
        <v>8552310</v>
      </c>
      <c r="E68" s="5">
        <v>13983050</v>
      </c>
      <c r="F68" s="5">
        <v>7129679</v>
      </c>
      <c r="G68" s="5">
        <v>148964119</v>
      </c>
      <c r="H68" s="5">
        <v>984359369</v>
      </c>
      <c r="I68" s="5">
        <v>59220851</v>
      </c>
      <c r="J68" s="5">
        <v>2805228</v>
      </c>
      <c r="K68" s="5">
        <v>16979429</v>
      </c>
      <c r="L68" s="5">
        <v>7841297</v>
      </c>
      <c r="M68" s="5">
        <v>26270928</v>
      </c>
      <c r="N68" s="5">
        <v>3568372</v>
      </c>
      <c r="O68" s="5">
        <v>4167995</v>
      </c>
      <c r="P68" s="5">
        <v>5072373</v>
      </c>
      <c r="Q68" s="5">
        <v>1712205</v>
      </c>
      <c r="R68" s="5">
        <v>5502687</v>
      </c>
      <c r="S68" s="5">
        <v>4572247</v>
      </c>
      <c r="T68" s="5">
        <v>9845094</v>
      </c>
      <c r="U68" s="5">
        <v>3233101</v>
      </c>
      <c r="V68" s="5">
        <v>74320145</v>
      </c>
      <c r="W68" s="5">
        <v>5674027</v>
      </c>
      <c r="X68" s="5">
        <v>12777559</v>
      </c>
      <c r="Y68" s="5">
        <v>133876601</v>
      </c>
      <c r="Z68" s="5">
        <v>27038557</v>
      </c>
      <c r="AA68" s="5">
        <v>20786578</v>
      </c>
      <c r="AB68" s="5">
        <v>68540621</v>
      </c>
      <c r="AC68" s="5">
        <v>24985952</v>
      </c>
      <c r="AD68" s="5">
        <v>36839717</v>
      </c>
      <c r="AE68" s="5">
        <v>11797417</v>
      </c>
      <c r="AF68" s="5">
        <v>53680770</v>
      </c>
      <c r="AG68" s="5">
        <v>17152588</v>
      </c>
      <c r="AH68" s="5">
        <v>36981071</v>
      </c>
      <c r="AI68" s="5">
        <v>156927961</v>
      </c>
      <c r="AJ68" s="5">
        <v>15325592</v>
      </c>
      <c r="AK68" s="5">
        <v>983660</v>
      </c>
      <c r="AL68" s="5">
        <v>50666832</v>
      </c>
      <c r="AM68" s="5">
        <v>6951039</v>
      </c>
      <c r="AN68" s="5">
        <v>10272382</v>
      </c>
      <c r="AO68" s="5">
        <v>1818988405</v>
      </c>
      <c r="AP68" s="5">
        <v>152036742</v>
      </c>
      <c r="AQ68" s="5">
        <v>5102225</v>
      </c>
      <c r="AR68" s="5">
        <v>101262071</v>
      </c>
      <c r="AS68" s="5">
        <v>2620727</v>
      </c>
      <c r="AT68" s="5">
        <v>13226496</v>
      </c>
      <c r="AU68" s="5">
        <v>64108579</v>
      </c>
      <c r="AV68" s="5">
        <v>93539117</v>
      </c>
      <c r="AW68" s="5">
        <v>11414543</v>
      </c>
      <c r="AX68" s="5">
        <v>6366171</v>
      </c>
      <c r="AY68" s="5">
        <v>7518252</v>
      </c>
      <c r="AZ68" s="5">
        <v>354970</v>
      </c>
      <c r="BA68" s="5">
        <v>134381745</v>
      </c>
      <c r="BB68" s="5">
        <v>47439159</v>
      </c>
      <c r="BC68" s="5">
        <v>5026434</v>
      </c>
      <c r="BD68" s="5">
        <v>23617828</v>
      </c>
      <c r="BE68" s="5">
        <v>13591443</v>
      </c>
      <c r="BF68" s="5">
        <v>19750837</v>
      </c>
      <c r="BG68" s="5">
        <v>87910311</v>
      </c>
      <c r="BH68" s="5">
        <v>39177119</v>
      </c>
      <c r="BI68" s="5">
        <v>5590145</v>
      </c>
      <c r="BJ68" s="5">
        <v>8170583</v>
      </c>
      <c r="BK68" s="5">
        <v>4279014</v>
      </c>
      <c r="BL68" s="5">
        <v>521409603</v>
      </c>
      <c r="BM68" s="5">
        <v>2253138</v>
      </c>
      <c r="BN68" s="5">
        <v>99045089</v>
      </c>
      <c r="BO68" s="5">
        <v>29230444</v>
      </c>
      <c r="BP68" s="5">
        <v>3219609674</v>
      </c>
      <c r="BQ68" s="5">
        <v>2970493</v>
      </c>
      <c r="BR68" s="5">
        <v>80885159</v>
      </c>
      <c r="BS68" s="5">
        <v>46374652</v>
      </c>
      <c r="BT68" s="5">
        <v>5452510</v>
      </c>
      <c r="BU68" s="5">
        <v>6571740</v>
      </c>
      <c r="BV68" s="5">
        <v>24911996</v>
      </c>
      <c r="BW68" s="5">
        <v>106190032</v>
      </c>
      <c r="BX68" s="5">
        <v>653896138</v>
      </c>
      <c r="BY68" s="5">
        <v>1253174</v>
      </c>
      <c r="BZ68" s="5">
        <v>4527669</v>
      </c>
      <c r="CA68" s="5">
        <v>19510119</v>
      </c>
      <c r="CB68" s="5">
        <v>3312160</v>
      </c>
      <c r="CC68" s="5">
        <v>17184746</v>
      </c>
      <c r="CD68" s="5">
        <v>28123965</v>
      </c>
    </row>
    <row r="69" spans="1:82" x14ac:dyDescent="0.3">
      <c r="A69" s="4" t="s">
        <v>68</v>
      </c>
      <c r="B69" s="5">
        <v>5083744</v>
      </c>
      <c r="C69" s="5">
        <v>143134</v>
      </c>
      <c r="D69" s="5">
        <v>285134</v>
      </c>
      <c r="E69" s="5">
        <v>3652496</v>
      </c>
      <c r="F69" s="5" t="s">
        <v>82</v>
      </c>
      <c r="G69" s="5" t="s">
        <v>83</v>
      </c>
      <c r="H69" s="5">
        <v>92522919</v>
      </c>
      <c r="I69" s="5">
        <v>2844274</v>
      </c>
      <c r="J69" s="5" t="s">
        <v>82</v>
      </c>
      <c r="K69" s="5" t="s">
        <v>83</v>
      </c>
      <c r="L69" s="5">
        <v>1752915</v>
      </c>
      <c r="M69" s="5" t="s">
        <v>82</v>
      </c>
      <c r="N69" s="5" t="s">
        <v>83</v>
      </c>
      <c r="O69" s="5">
        <v>76320882</v>
      </c>
      <c r="P69" s="5" t="s">
        <v>83</v>
      </c>
      <c r="Q69" s="5">
        <v>660370</v>
      </c>
      <c r="R69" s="5" t="s">
        <v>82</v>
      </c>
      <c r="S69" s="5">
        <v>134599797</v>
      </c>
      <c r="T69" s="5">
        <v>325171</v>
      </c>
      <c r="U69" s="5" t="s">
        <v>83</v>
      </c>
      <c r="V69" s="5">
        <v>5256238</v>
      </c>
      <c r="W69" s="5">
        <v>512864</v>
      </c>
      <c r="X69" s="5" t="s">
        <v>82</v>
      </c>
      <c r="Y69" s="5">
        <v>3079533</v>
      </c>
      <c r="Z69" s="5">
        <v>960773</v>
      </c>
      <c r="AA69" s="5">
        <v>88085996</v>
      </c>
      <c r="AB69" s="5" t="s">
        <v>83</v>
      </c>
      <c r="AC69" s="5" t="s">
        <v>82</v>
      </c>
      <c r="AD69" s="5">
        <v>11336356</v>
      </c>
      <c r="AE69" s="5" t="s">
        <v>82</v>
      </c>
      <c r="AF69" s="5">
        <v>668983</v>
      </c>
      <c r="AG69" s="5">
        <v>1836436</v>
      </c>
      <c r="AH69" s="5">
        <v>49739804</v>
      </c>
      <c r="AI69" s="5" t="s">
        <v>83</v>
      </c>
      <c r="AJ69" s="5" t="s">
        <v>83</v>
      </c>
      <c r="AK69" s="5">
        <v>2542201</v>
      </c>
      <c r="AL69" s="5">
        <v>2743792</v>
      </c>
      <c r="AM69" s="5">
        <v>468330</v>
      </c>
      <c r="AN69" s="5">
        <v>123971</v>
      </c>
      <c r="AO69" s="5">
        <v>116186045</v>
      </c>
      <c r="AP69" s="5">
        <v>1863528</v>
      </c>
      <c r="AQ69" s="5">
        <v>12434667</v>
      </c>
      <c r="AR69" s="5" t="s">
        <v>83</v>
      </c>
      <c r="AS69" s="5">
        <v>212320</v>
      </c>
      <c r="AT69" s="5" t="s">
        <v>83</v>
      </c>
      <c r="AU69" s="5">
        <v>154708</v>
      </c>
      <c r="AV69" s="5">
        <v>968857</v>
      </c>
      <c r="AW69" s="5">
        <v>883419</v>
      </c>
      <c r="AX69" s="5">
        <v>422229</v>
      </c>
      <c r="AY69" s="5">
        <v>677774</v>
      </c>
      <c r="AZ69" s="5">
        <v>4753082</v>
      </c>
      <c r="BA69" s="5">
        <v>5640993</v>
      </c>
      <c r="BB69" s="5">
        <v>2408434</v>
      </c>
      <c r="BC69" s="5" t="s">
        <v>82</v>
      </c>
      <c r="BD69" s="5">
        <v>902138</v>
      </c>
      <c r="BE69" s="5" t="s">
        <v>82</v>
      </c>
      <c r="BF69" s="5">
        <v>41544599</v>
      </c>
      <c r="BG69" s="5">
        <v>12411677</v>
      </c>
      <c r="BH69" s="5" t="s">
        <v>82</v>
      </c>
      <c r="BI69" s="5">
        <v>5195178</v>
      </c>
      <c r="BJ69" s="5">
        <v>8090512</v>
      </c>
      <c r="BK69" s="5" t="s">
        <v>83</v>
      </c>
      <c r="BL69" s="5">
        <v>167022</v>
      </c>
      <c r="BM69" s="5">
        <v>1477154</v>
      </c>
      <c r="BN69" s="5">
        <v>213600</v>
      </c>
      <c r="BO69" s="5">
        <v>1129042</v>
      </c>
      <c r="BP69" s="5">
        <v>3896892</v>
      </c>
      <c r="BQ69" s="5">
        <v>304331720</v>
      </c>
      <c r="BR69" s="5" t="s">
        <v>83</v>
      </c>
      <c r="BS69" s="5" t="s">
        <v>82</v>
      </c>
      <c r="BT69" s="5">
        <v>90503849</v>
      </c>
      <c r="BU69" s="5">
        <v>96920776</v>
      </c>
      <c r="BV69" s="5">
        <v>920339</v>
      </c>
      <c r="BW69" s="5" t="s">
        <v>82</v>
      </c>
      <c r="BX69" s="5">
        <v>667777</v>
      </c>
      <c r="BY69" s="5" t="s">
        <v>82</v>
      </c>
      <c r="BZ69" s="5" t="s">
        <v>82</v>
      </c>
      <c r="CA69" s="5">
        <v>30962607</v>
      </c>
      <c r="CB69" s="5" t="s">
        <v>83</v>
      </c>
      <c r="CC69" s="5" t="s">
        <v>83</v>
      </c>
      <c r="CD69" s="5" t="s">
        <v>82</v>
      </c>
    </row>
    <row r="70" spans="1:82" x14ac:dyDescent="0.3">
      <c r="A70" s="4" t="s">
        <v>69</v>
      </c>
      <c r="B70" s="5">
        <v>1454998</v>
      </c>
      <c r="C70" s="5" t="s">
        <v>82</v>
      </c>
      <c r="D70" s="5">
        <v>404630</v>
      </c>
      <c r="E70" s="5" t="s">
        <v>82</v>
      </c>
      <c r="F70" s="5">
        <v>150847</v>
      </c>
      <c r="G70" s="5">
        <v>1018430</v>
      </c>
      <c r="H70" s="5">
        <v>29817365</v>
      </c>
      <c r="I70" s="5">
        <v>1302285</v>
      </c>
      <c r="J70" s="5" t="s">
        <v>83</v>
      </c>
      <c r="K70" s="5">
        <v>1342426</v>
      </c>
      <c r="L70" s="5">
        <v>190476</v>
      </c>
      <c r="M70" s="5">
        <v>461452</v>
      </c>
      <c r="N70" s="5">
        <v>1223040</v>
      </c>
      <c r="O70" s="5">
        <v>386251</v>
      </c>
      <c r="P70" s="5" t="s">
        <v>82</v>
      </c>
      <c r="Q70" s="5">
        <v>339844</v>
      </c>
      <c r="R70" s="5">
        <v>551980</v>
      </c>
      <c r="S70" s="5">
        <v>263637</v>
      </c>
      <c r="T70" s="5">
        <v>2088371</v>
      </c>
      <c r="U70" s="5" t="s">
        <v>82</v>
      </c>
      <c r="V70" s="5">
        <v>1479204</v>
      </c>
      <c r="W70" s="5" t="s">
        <v>82</v>
      </c>
      <c r="X70" s="5">
        <v>209035</v>
      </c>
      <c r="Y70" s="5">
        <v>900806</v>
      </c>
      <c r="Z70" s="5">
        <v>403820</v>
      </c>
      <c r="AA70" s="5">
        <v>160898</v>
      </c>
      <c r="AB70" s="5">
        <v>322897</v>
      </c>
      <c r="AC70" s="5">
        <v>252831</v>
      </c>
      <c r="AD70" s="5">
        <v>408894</v>
      </c>
      <c r="AE70" s="5" t="s">
        <v>82</v>
      </c>
      <c r="AF70" s="5">
        <v>218091</v>
      </c>
      <c r="AG70" s="5">
        <v>468801</v>
      </c>
      <c r="AH70" s="5">
        <v>5617029</v>
      </c>
      <c r="AI70" s="5">
        <v>2796712</v>
      </c>
      <c r="AJ70" s="5" t="s">
        <v>83</v>
      </c>
      <c r="AK70" s="5" t="s">
        <v>82</v>
      </c>
      <c r="AL70" s="5">
        <v>425607</v>
      </c>
      <c r="AM70" s="5" t="s">
        <v>82</v>
      </c>
      <c r="AN70" s="5" t="s">
        <v>82</v>
      </c>
      <c r="AO70" s="5">
        <v>86882560</v>
      </c>
      <c r="AP70" s="5">
        <v>11814097</v>
      </c>
      <c r="AQ70" s="5" t="s">
        <v>82</v>
      </c>
      <c r="AR70" s="5">
        <v>9557574</v>
      </c>
      <c r="AS70" s="5" t="s">
        <v>82</v>
      </c>
      <c r="AT70" s="5" t="s">
        <v>82</v>
      </c>
      <c r="AU70" s="5">
        <v>15196096</v>
      </c>
      <c r="AV70" s="5">
        <v>2904556</v>
      </c>
      <c r="AW70" s="5">
        <v>1269792</v>
      </c>
      <c r="AX70" s="5" t="s">
        <v>82</v>
      </c>
      <c r="AY70" s="5" t="s">
        <v>82</v>
      </c>
      <c r="AZ70" s="5" t="s">
        <v>83</v>
      </c>
      <c r="BA70" s="5">
        <v>4372087</v>
      </c>
      <c r="BB70" s="5">
        <v>874335</v>
      </c>
      <c r="BC70" s="5">
        <v>168300</v>
      </c>
      <c r="BD70" s="5">
        <v>478857</v>
      </c>
      <c r="BE70" s="5">
        <v>137714</v>
      </c>
      <c r="BF70" s="5">
        <v>264683</v>
      </c>
      <c r="BG70" s="5">
        <v>2029564</v>
      </c>
      <c r="BH70" s="5">
        <v>5460544</v>
      </c>
      <c r="BI70" s="5" t="s">
        <v>83</v>
      </c>
      <c r="BJ70" s="5">
        <v>271696</v>
      </c>
      <c r="BK70" s="5">
        <v>236951</v>
      </c>
      <c r="BL70" s="5">
        <v>2373474</v>
      </c>
      <c r="BM70" s="5" t="s">
        <v>82</v>
      </c>
      <c r="BN70" s="5">
        <v>603389</v>
      </c>
      <c r="BO70" s="5">
        <v>1343290</v>
      </c>
      <c r="BP70" s="5">
        <v>15915911</v>
      </c>
      <c r="BQ70" s="5" t="s">
        <v>83</v>
      </c>
      <c r="BR70" s="5">
        <v>83571272</v>
      </c>
      <c r="BS70" s="5">
        <v>358359</v>
      </c>
      <c r="BT70" s="5" t="s">
        <v>82</v>
      </c>
      <c r="BU70" s="5" t="s">
        <v>82</v>
      </c>
      <c r="BV70" s="5">
        <v>213146</v>
      </c>
      <c r="BW70" s="5">
        <v>748086</v>
      </c>
      <c r="BX70" s="5">
        <v>8458672</v>
      </c>
      <c r="BY70" s="5" t="s">
        <v>83</v>
      </c>
      <c r="BZ70" s="5" t="s">
        <v>82</v>
      </c>
      <c r="CA70" s="5" t="s">
        <v>82</v>
      </c>
      <c r="CB70" s="5">
        <v>129369</v>
      </c>
      <c r="CC70" s="5">
        <v>215414</v>
      </c>
      <c r="CD70" s="5">
        <v>633114</v>
      </c>
    </row>
    <row r="71" spans="1:82" x14ac:dyDescent="0.3">
      <c r="A71" s="4" t="s">
        <v>70</v>
      </c>
      <c r="B71" s="5">
        <v>8468654</v>
      </c>
      <c r="C71" s="5">
        <v>790964</v>
      </c>
      <c r="D71" s="5">
        <v>3055587</v>
      </c>
      <c r="E71" s="5">
        <v>1088778</v>
      </c>
      <c r="F71" s="5">
        <v>2974493</v>
      </c>
      <c r="G71" s="5">
        <v>13039367</v>
      </c>
      <c r="H71" s="5">
        <v>387233246</v>
      </c>
      <c r="I71" s="5">
        <v>23926979</v>
      </c>
      <c r="J71" s="5">
        <v>319471</v>
      </c>
      <c r="K71" s="5" t="s">
        <v>82</v>
      </c>
      <c r="L71" s="5">
        <v>996738</v>
      </c>
      <c r="M71" s="5">
        <v>1596252</v>
      </c>
      <c r="N71" s="5" t="s">
        <v>82</v>
      </c>
      <c r="O71" s="5">
        <v>984732</v>
      </c>
      <c r="P71" s="5">
        <v>731201</v>
      </c>
      <c r="Q71" s="5">
        <v>338275</v>
      </c>
      <c r="R71" s="5">
        <v>1467077</v>
      </c>
      <c r="S71" s="5">
        <v>958551</v>
      </c>
      <c r="T71" s="5">
        <v>5539446</v>
      </c>
      <c r="U71" s="5">
        <v>805529</v>
      </c>
      <c r="V71" s="5">
        <v>6860983</v>
      </c>
      <c r="W71" s="5">
        <v>571201</v>
      </c>
      <c r="X71" s="5" t="s">
        <v>82</v>
      </c>
      <c r="Y71" s="5">
        <v>7715248</v>
      </c>
      <c r="Z71" s="5">
        <v>2059063</v>
      </c>
      <c r="AA71" s="5">
        <v>2900253</v>
      </c>
      <c r="AB71" s="5">
        <v>375659</v>
      </c>
      <c r="AC71" s="5">
        <v>279445</v>
      </c>
      <c r="AD71" s="5">
        <v>16961689</v>
      </c>
      <c r="AE71" s="5">
        <v>17325023</v>
      </c>
      <c r="AF71" s="5">
        <v>11374504</v>
      </c>
      <c r="AG71" s="5">
        <v>4598562</v>
      </c>
      <c r="AH71" s="5">
        <v>27385339</v>
      </c>
      <c r="AI71" s="5">
        <v>6181349</v>
      </c>
      <c r="AJ71" s="5">
        <v>1216625</v>
      </c>
      <c r="AK71" s="5" t="s">
        <v>82</v>
      </c>
      <c r="AL71" s="5">
        <v>10019581</v>
      </c>
      <c r="AM71" s="5">
        <v>738382</v>
      </c>
      <c r="AN71" s="5" t="s">
        <v>82</v>
      </c>
      <c r="AO71" s="5">
        <v>294918821</v>
      </c>
      <c r="AP71" s="5">
        <v>263277911</v>
      </c>
      <c r="AQ71" s="5">
        <v>7912745</v>
      </c>
      <c r="AR71" s="5">
        <v>9629320</v>
      </c>
      <c r="AS71" s="5">
        <v>4474383</v>
      </c>
      <c r="AT71" s="5">
        <v>3291983</v>
      </c>
      <c r="AU71" s="5">
        <v>751246</v>
      </c>
      <c r="AV71" s="5">
        <v>57011727</v>
      </c>
      <c r="AW71" s="5">
        <v>2722929</v>
      </c>
      <c r="AX71" s="5" t="s">
        <v>82</v>
      </c>
      <c r="AY71" s="5">
        <v>2387916</v>
      </c>
      <c r="AZ71" s="5" t="s">
        <v>82</v>
      </c>
      <c r="BA71" s="5">
        <v>22025831</v>
      </c>
      <c r="BB71" s="5">
        <v>24369991</v>
      </c>
      <c r="BC71" s="5">
        <v>959165</v>
      </c>
      <c r="BD71" s="5">
        <v>10554460</v>
      </c>
      <c r="BE71" s="5">
        <v>2530274</v>
      </c>
      <c r="BF71" s="5">
        <v>6589555</v>
      </c>
      <c r="BG71" s="5">
        <v>8382064</v>
      </c>
      <c r="BH71" s="5">
        <v>1329379</v>
      </c>
      <c r="BI71" s="5">
        <v>358434</v>
      </c>
      <c r="BJ71" s="5">
        <v>7134837</v>
      </c>
      <c r="BK71" s="5">
        <v>907602</v>
      </c>
      <c r="BL71" s="5">
        <v>8703049</v>
      </c>
      <c r="BM71" s="5">
        <v>1109396</v>
      </c>
      <c r="BN71" s="5">
        <v>1029377</v>
      </c>
      <c r="BO71" s="5">
        <v>1994361</v>
      </c>
      <c r="BP71" s="5">
        <v>18270442</v>
      </c>
      <c r="BQ71" s="5">
        <v>203403</v>
      </c>
      <c r="BR71" s="5">
        <v>1571053</v>
      </c>
      <c r="BS71" s="5">
        <v>849570045</v>
      </c>
      <c r="BT71" s="5">
        <v>1303644</v>
      </c>
      <c r="BU71" s="5">
        <v>185165</v>
      </c>
      <c r="BV71" s="5">
        <v>4333374</v>
      </c>
      <c r="BW71" s="5">
        <v>71672706</v>
      </c>
      <c r="BX71" s="5">
        <v>18808146</v>
      </c>
      <c r="BY71" s="5" t="s">
        <v>82</v>
      </c>
      <c r="BZ71" s="5">
        <v>632385</v>
      </c>
      <c r="CA71" s="5">
        <v>2563223</v>
      </c>
      <c r="CB71" s="5">
        <v>250213</v>
      </c>
      <c r="CC71" s="5">
        <v>267405382</v>
      </c>
      <c r="CD71" s="5">
        <v>253022</v>
      </c>
    </row>
    <row r="72" spans="1:82" x14ac:dyDescent="0.3">
      <c r="A72" s="4" t="s">
        <v>71</v>
      </c>
      <c r="B72" s="5">
        <v>260471690</v>
      </c>
      <c r="C72" s="5">
        <v>159312205</v>
      </c>
      <c r="D72" s="5">
        <v>11251367</v>
      </c>
      <c r="E72" s="5">
        <v>2341469</v>
      </c>
      <c r="F72" s="5">
        <v>4508263</v>
      </c>
      <c r="G72" s="5">
        <v>546669</v>
      </c>
      <c r="H72" s="5">
        <v>449047824</v>
      </c>
      <c r="I72" s="5">
        <v>15028775</v>
      </c>
      <c r="J72" s="5" t="s">
        <v>82</v>
      </c>
      <c r="K72" s="5" t="s">
        <v>82</v>
      </c>
      <c r="L72" s="5">
        <v>6593238</v>
      </c>
      <c r="M72" s="5">
        <v>13108664</v>
      </c>
      <c r="N72" s="5">
        <v>107005</v>
      </c>
      <c r="O72" s="5">
        <v>18915750</v>
      </c>
      <c r="P72" s="5" t="s">
        <v>83</v>
      </c>
      <c r="Q72" s="5">
        <v>2396723</v>
      </c>
      <c r="R72" s="5">
        <v>1386142</v>
      </c>
      <c r="S72" s="5">
        <v>2660970</v>
      </c>
      <c r="T72" s="5">
        <v>11266772</v>
      </c>
      <c r="U72" s="5">
        <v>1528479</v>
      </c>
      <c r="V72" s="5">
        <v>66830344</v>
      </c>
      <c r="W72" s="5">
        <v>155026</v>
      </c>
      <c r="X72" s="5">
        <v>10166253</v>
      </c>
      <c r="Y72" s="5">
        <v>4045153</v>
      </c>
      <c r="Z72" s="5">
        <v>188435673</v>
      </c>
      <c r="AA72" s="5">
        <v>122828793</v>
      </c>
      <c r="AB72" s="5">
        <v>20462657</v>
      </c>
      <c r="AC72" s="5">
        <v>8463921</v>
      </c>
      <c r="AD72" s="5">
        <v>8601757</v>
      </c>
      <c r="AE72" s="5">
        <v>276020</v>
      </c>
      <c r="AF72" s="5">
        <v>4072404</v>
      </c>
      <c r="AG72" s="5">
        <v>2602860</v>
      </c>
      <c r="AH72" s="5">
        <v>480834488</v>
      </c>
      <c r="AI72" s="5">
        <v>638162</v>
      </c>
      <c r="AJ72" s="5" t="s">
        <v>82</v>
      </c>
      <c r="AK72" s="5">
        <v>7099933</v>
      </c>
      <c r="AL72" s="5">
        <v>72592848</v>
      </c>
      <c r="AM72" s="5">
        <v>114829</v>
      </c>
      <c r="AN72" s="5">
        <v>1783448</v>
      </c>
      <c r="AO72" s="5">
        <v>930615764</v>
      </c>
      <c r="AP72" s="5">
        <v>73554990</v>
      </c>
      <c r="AQ72" s="5">
        <v>139678213</v>
      </c>
      <c r="AR72" s="5">
        <v>754912</v>
      </c>
      <c r="AS72" s="5">
        <v>3557361</v>
      </c>
      <c r="AT72" s="5">
        <v>292145</v>
      </c>
      <c r="AU72" s="5" t="s">
        <v>82</v>
      </c>
      <c r="AV72" s="5">
        <v>71399152</v>
      </c>
      <c r="AW72" s="5">
        <v>1426780</v>
      </c>
      <c r="AX72" s="5">
        <v>565559</v>
      </c>
      <c r="AY72" s="5">
        <v>1205739</v>
      </c>
      <c r="AZ72" s="5">
        <v>4356846</v>
      </c>
      <c r="BA72" s="5">
        <v>29408944</v>
      </c>
      <c r="BB72" s="5">
        <v>39308304</v>
      </c>
      <c r="BC72" s="5">
        <v>460278</v>
      </c>
      <c r="BD72" s="5">
        <v>75605376</v>
      </c>
      <c r="BE72" s="5">
        <v>10921189</v>
      </c>
      <c r="BF72" s="5">
        <v>69963546</v>
      </c>
      <c r="BG72" s="5">
        <v>172759949</v>
      </c>
      <c r="BH72" s="5">
        <v>2821921</v>
      </c>
      <c r="BI72" s="5">
        <v>3514433</v>
      </c>
      <c r="BJ72" s="5">
        <v>978020</v>
      </c>
      <c r="BK72" s="5">
        <v>32373651</v>
      </c>
      <c r="BL72" s="5">
        <v>1054333</v>
      </c>
      <c r="BM72" s="5">
        <v>24983670</v>
      </c>
      <c r="BN72" s="5">
        <v>173789</v>
      </c>
      <c r="BO72" s="5">
        <v>4570007</v>
      </c>
      <c r="BP72" s="5">
        <v>4872109</v>
      </c>
      <c r="BQ72" s="5">
        <v>22020187</v>
      </c>
      <c r="BR72" s="5" t="s">
        <v>82</v>
      </c>
      <c r="BS72" s="5">
        <v>4133745</v>
      </c>
      <c r="BT72" s="5">
        <v>2310031200</v>
      </c>
      <c r="BU72" s="5">
        <v>23323038</v>
      </c>
      <c r="BV72" s="5">
        <v>7539572</v>
      </c>
      <c r="BW72" s="5">
        <v>5821731</v>
      </c>
      <c r="BX72" s="5">
        <v>2938805</v>
      </c>
      <c r="BY72" s="5">
        <v>607440</v>
      </c>
      <c r="BZ72" s="5">
        <v>10061589</v>
      </c>
      <c r="CA72" s="5">
        <v>7578035</v>
      </c>
      <c r="CB72" s="5">
        <v>223966</v>
      </c>
      <c r="CC72" s="5">
        <v>2216651</v>
      </c>
      <c r="CD72" s="5">
        <v>391833</v>
      </c>
    </row>
    <row r="73" spans="1:82" x14ac:dyDescent="0.3">
      <c r="A73" s="4" t="s">
        <v>72</v>
      </c>
      <c r="B73" s="5">
        <v>34495301</v>
      </c>
      <c r="C73" s="5">
        <v>8642621</v>
      </c>
      <c r="D73" s="5">
        <v>3046473</v>
      </c>
      <c r="E73" s="5">
        <v>307429</v>
      </c>
      <c r="F73" s="5">
        <v>15685333</v>
      </c>
      <c r="G73" s="5">
        <v>3039787</v>
      </c>
      <c r="H73" s="5">
        <v>157216179</v>
      </c>
      <c r="I73" s="5">
        <v>8813983</v>
      </c>
      <c r="J73" s="5" t="s">
        <v>82</v>
      </c>
      <c r="K73" s="5" t="s">
        <v>83</v>
      </c>
      <c r="L73" s="5">
        <v>893385</v>
      </c>
      <c r="M73" s="5">
        <v>3682140</v>
      </c>
      <c r="N73" s="5">
        <v>667192</v>
      </c>
      <c r="O73" s="5">
        <v>13049961</v>
      </c>
      <c r="P73" s="5" t="s">
        <v>83</v>
      </c>
      <c r="Q73" s="5" t="s">
        <v>83</v>
      </c>
      <c r="R73" s="5">
        <v>1346208</v>
      </c>
      <c r="S73" s="5">
        <v>22728054</v>
      </c>
      <c r="T73" s="5">
        <v>640098</v>
      </c>
      <c r="U73" s="5">
        <v>3280032</v>
      </c>
      <c r="V73" s="5">
        <v>8231827</v>
      </c>
      <c r="W73" s="5" t="s">
        <v>82</v>
      </c>
      <c r="X73" s="5">
        <v>1757400</v>
      </c>
      <c r="Y73" s="5">
        <v>15868847</v>
      </c>
      <c r="Z73" s="5">
        <v>1484108</v>
      </c>
      <c r="AA73" s="5">
        <v>43116763</v>
      </c>
      <c r="AB73" s="5">
        <v>179696</v>
      </c>
      <c r="AC73" s="5" t="s">
        <v>83</v>
      </c>
      <c r="AD73" s="5">
        <v>6479662</v>
      </c>
      <c r="AE73" s="5">
        <v>168922</v>
      </c>
      <c r="AF73" s="5">
        <v>5263835</v>
      </c>
      <c r="AG73" s="5">
        <v>1570988</v>
      </c>
      <c r="AH73" s="5">
        <v>73520538</v>
      </c>
      <c r="AI73" s="5" t="s">
        <v>83</v>
      </c>
      <c r="AJ73" s="5" t="s">
        <v>83</v>
      </c>
      <c r="AK73" s="5">
        <v>24132998</v>
      </c>
      <c r="AL73" s="5">
        <v>28381371</v>
      </c>
      <c r="AM73" s="5">
        <v>688680</v>
      </c>
      <c r="AN73" s="5">
        <v>11104422</v>
      </c>
      <c r="AO73" s="5">
        <v>172031192</v>
      </c>
      <c r="AP73" s="5">
        <v>18366270</v>
      </c>
      <c r="AQ73" s="5">
        <v>42486293</v>
      </c>
      <c r="AR73" s="5">
        <v>308403</v>
      </c>
      <c r="AS73" s="5">
        <v>4264508</v>
      </c>
      <c r="AT73" s="5" t="s">
        <v>82</v>
      </c>
      <c r="AU73" s="5">
        <v>105518</v>
      </c>
      <c r="AV73" s="5">
        <v>14503745</v>
      </c>
      <c r="AW73" s="5">
        <v>644648</v>
      </c>
      <c r="AX73" s="5" t="s">
        <v>83</v>
      </c>
      <c r="AY73" s="5">
        <v>4051850</v>
      </c>
      <c r="AZ73" s="5">
        <v>961106</v>
      </c>
      <c r="BA73" s="5">
        <v>16617507</v>
      </c>
      <c r="BB73" s="5">
        <v>46486757</v>
      </c>
      <c r="BC73" s="5">
        <v>1020789</v>
      </c>
      <c r="BD73" s="5">
        <v>10067612</v>
      </c>
      <c r="BE73" s="5">
        <v>2459611</v>
      </c>
      <c r="BF73" s="5">
        <v>69227740</v>
      </c>
      <c r="BG73" s="5">
        <v>306288259</v>
      </c>
      <c r="BH73" s="5">
        <v>507601</v>
      </c>
      <c r="BI73" s="5">
        <v>3210389</v>
      </c>
      <c r="BJ73" s="5">
        <v>15707890</v>
      </c>
      <c r="BK73" s="5">
        <v>10171405</v>
      </c>
      <c r="BL73" s="5">
        <v>274912</v>
      </c>
      <c r="BM73" s="5">
        <v>6232487</v>
      </c>
      <c r="BN73" s="5" t="s">
        <v>82</v>
      </c>
      <c r="BO73" s="5">
        <v>4187764</v>
      </c>
      <c r="BP73" s="5">
        <v>19204847</v>
      </c>
      <c r="BQ73" s="5">
        <v>4138425</v>
      </c>
      <c r="BR73" s="5" t="s">
        <v>82</v>
      </c>
      <c r="BS73" s="5">
        <v>3040839</v>
      </c>
      <c r="BT73" s="5">
        <v>51542659</v>
      </c>
      <c r="BU73" s="5">
        <v>402271716</v>
      </c>
      <c r="BV73" s="5" t="s">
        <v>82</v>
      </c>
      <c r="BW73" s="5">
        <v>512658</v>
      </c>
      <c r="BX73" s="5">
        <v>3708383</v>
      </c>
      <c r="BY73" s="5" t="s">
        <v>82</v>
      </c>
      <c r="BZ73" s="5">
        <v>7533402</v>
      </c>
      <c r="CA73" s="5">
        <v>5372704</v>
      </c>
      <c r="CB73" s="5">
        <v>2183846</v>
      </c>
      <c r="CC73" s="5">
        <v>2292479</v>
      </c>
      <c r="CD73" s="5">
        <v>2260268</v>
      </c>
    </row>
    <row r="74" spans="1:82" x14ac:dyDescent="0.3">
      <c r="A74" s="4" t="s">
        <v>73</v>
      </c>
      <c r="B74" s="5">
        <v>87827023</v>
      </c>
      <c r="C74" s="5">
        <v>1732615</v>
      </c>
      <c r="D74" s="5">
        <v>9157225</v>
      </c>
      <c r="E74" s="5">
        <v>2074975</v>
      </c>
      <c r="F74" s="5">
        <v>2182834</v>
      </c>
      <c r="G74" s="5">
        <v>9353670</v>
      </c>
      <c r="H74" s="5">
        <v>1073821913</v>
      </c>
      <c r="I74" s="5">
        <v>45042340</v>
      </c>
      <c r="J74" s="5" t="s">
        <v>82</v>
      </c>
      <c r="K74" s="5">
        <v>211240</v>
      </c>
      <c r="L74" s="5">
        <v>3491123</v>
      </c>
      <c r="M74" s="5">
        <v>88102099</v>
      </c>
      <c r="N74" s="5">
        <v>2962953</v>
      </c>
      <c r="O74" s="5">
        <v>3578748</v>
      </c>
      <c r="P74" s="5" t="s">
        <v>82</v>
      </c>
      <c r="Q74" s="5">
        <v>857084</v>
      </c>
      <c r="R74" s="5">
        <v>1308396</v>
      </c>
      <c r="S74" s="5">
        <v>952701</v>
      </c>
      <c r="T74" s="5">
        <v>14829362</v>
      </c>
      <c r="U74" s="5">
        <v>3123589</v>
      </c>
      <c r="V74" s="5">
        <v>143681593</v>
      </c>
      <c r="W74" s="5">
        <v>34580475</v>
      </c>
      <c r="X74" s="5">
        <v>1417263</v>
      </c>
      <c r="Y74" s="5">
        <v>3271749</v>
      </c>
      <c r="Z74" s="5">
        <v>47313972</v>
      </c>
      <c r="AA74" s="5">
        <v>17168126</v>
      </c>
      <c r="AB74" s="5">
        <v>10622291</v>
      </c>
      <c r="AC74" s="5">
        <v>276738900</v>
      </c>
      <c r="AD74" s="5">
        <v>6159217</v>
      </c>
      <c r="AE74" s="5">
        <v>949875</v>
      </c>
      <c r="AF74" s="5">
        <v>11915487</v>
      </c>
      <c r="AG74" s="5">
        <v>27165709</v>
      </c>
      <c r="AH74" s="5">
        <v>92005568</v>
      </c>
      <c r="AI74" s="5">
        <v>1967153</v>
      </c>
      <c r="AJ74" s="5">
        <v>166011</v>
      </c>
      <c r="AK74" s="5" t="s">
        <v>82</v>
      </c>
      <c r="AL74" s="5">
        <v>17213295</v>
      </c>
      <c r="AM74" s="5">
        <v>497209</v>
      </c>
      <c r="AN74" s="5">
        <v>1726690</v>
      </c>
      <c r="AO74" s="5">
        <v>6701081439</v>
      </c>
      <c r="AP74" s="5">
        <v>259663440</v>
      </c>
      <c r="AQ74" s="5">
        <v>77532254</v>
      </c>
      <c r="AR74" s="5">
        <v>4033257</v>
      </c>
      <c r="AS74" s="5">
        <v>623803</v>
      </c>
      <c r="AT74" s="5">
        <v>1988801</v>
      </c>
      <c r="AU74" s="5">
        <v>3242318</v>
      </c>
      <c r="AV74" s="5">
        <v>48482582</v>
      </c>
      <c r="AW74" s="5">
        <v>2204086</v>
      </c>
      <c r="AX74" s="5">
        <v>291216289</v>
      </c>
      <c r="AY74" s="5">
        <v>1062249</v>
      </c>
      <c r="AZ74" s="5" t="s">
        <v>82</v>
      </c>
      <c r="BA74" s="5">
        <v>244569850</v>
      </c>
      <c r="BB74" s="5">
        <v>50637550</v>
      </c>
      <c r="BC74" s="5">
        <v>8615666</v>
      </c>
      <c r="BD74" s="5">
        <v>14778923</v>
      </c>
      <c r="BE74" s="5">
        <v>80393832</v>
      </c>
      <c r="BF74" s="5">
        <v>5003246</v>
      </c>
      <c r="BG74" s="5">
        <v>17890313</v>
      </c>
      <c r="BH74" s="5">
        <v>6604391</v>
      </c>
      <c r="BI74" s="5">
        <v>2111964</v>
      </c>
      <c r="BJ74" s="5">
        <v>1283676</v>
      </c>
      <c r="BK74" s="5">
        <v>3749280</v>
      </c>
      <c r="BL74" s="5">
        <v>2886001</v>
      </c>
      <c r="BM74" s="5">
        <v>1028144</v>
      </c>
      <c r="BN74" s="5">
        <v>13907937</v>
      </c>
      <c r="BO74" s="5">
        <v>24132236</v>
      </c>
      <c r="BP74" s="5">
        <v>39344993</v>
      </c>
      <c r="BQ74" s="5">
        <v>1284557</v>
      </c>
      <c r="BR74" s="5">
        <v>448395</v>
      </c>
      <c r="BS74" s="5">
        <v>3935822</v>
      </c>
      <c r="BT74" s="5">
        <v>10416211</v>
      </c>
      <c r="BU74" s="5">
        <v>4348092</v>
      </c>
      <c r="BV74" s="5">
        <v>2359187168</v>
      </c>
      <c r="BW74" s="5">
        <v>4119049</v>
      </c>
      <c r="BX74" s="5">
        <v>12855530</v>
      </c>
      <c r="BY74" s="5" t="s">
        <v>82</v>
      </c>
      <c r="BZ74" s="5">
        <v>11462364</v>
      </c>
      <c r="CA74" s="5">
        <v>8137153</v>
      </c>
      <c r="CB74" s="5">
        <v>5331474</v>
      </c>
      <c r="CC74" s="5">
        <v>3065901</v>
      </c>
      <c r="CD74" s="5">
        <v>18885710</v>
      </c>
    </row>
    <row r="75" spans="1:82" x14ac:dyDescent="0.3">
      <c r="A75" s="4" t="s">
        <v>74</v>
      </c>
      <c r="B75" s="5">
        <v>12254879</v>
      </c>
      <c r="C75" s="5">
        <v>1197400</v>
      </c>
      <c r="D75" s="5">
        <v>2388785</v>
      </c>
      <c r="E75" s="5">
        <v>1781348</v>
      </c>
      <c r="F75" s="5">
        <v>425394</v>
      </c>
      <c r="G75" s="5">
        <v>47432963</v>
      </c>
      <c r="H75" s="5">
        <v>241907485</v>
      </c>
      <c r="I75" s="5">
        <v>26287198</v>
      </c>
      <c r="J75" s="5">
        <v>167639</v>
      </c>
      <c r="K75" s="5">
        <v>613231</v>
      </c>
      <c r="L75" s="5">
        <v>2785611</v>
      </c>
      <c r="M75" s="5">
        <v>1624927</v>
      </c>
      <c r="N75" s="5">
        <v>791749</v>
      </c>
      <c r="O75" s="5">
        <v>5260570</v>
      </c>
      <c r="P75" s="5">
        <v>720382</v>
      </c>
      <c r="Q75" s="5">
        <v>700396</v>
      </c>
      <c r="R75" s="5">
        <v>1089524</v>
      </c>
      <c r="S75" s="5">
        <v>1072630</v>
      </c>
      <c r="T75" s="5">
        <v>2043531</v>
      </c>
      <c r="U75" s="5">
        <v>2668669</v>
      </c>
      <c r="V75" s="5">
        <v>5837653</v>
      </c>
      <c r="W75" s="5" t="s">
        <v>82</v>
      </c>
      <c r="X75" s="5">
        <v>1409536</v>
      </c>
      <c r="Y75" s="5">
        <v>23611685</v>
      </c>
      <c r="Z75" s="5">
        <v>7682104</v>
      </c>
      <c r="AA75" s="5">
        <v>3760834</v>
      </c>
      <c r="AB75" s="5">
        <v>950196</v>
      </c>
      <c r="AC75" s="5">
        <v>796490</v>
      </c>
      <c r="AD75" s="5">
        <v>3071822</v>
      </c>
      <c r="AE75" s="5">
        <v>2552398</v>
      </c>
      <c r="AF75" s="5">
        <v>7396023</v>
      </c>
      <c r="AG75" s="5">
        <v>4747993</v>
      </c>
      <c r="AH75" s="5">
        <v>28325646</v>
      </c>
      <c r="AI75" s="5">
        <v>5325273</v>
      </c>
      <c r="AJ75" s="5">
        <v>13364001</v>
      </c>
      <c r="AK75" s="5">
        <v>747999</v>
      </c>
      <c r="AL75" s="5">
        <v>2399340</v>
      </c>
      <c r="AM75" s="5">
        <v>829496</v>
      </c>
      <c r="AN75" s="5">
        <v>1206870</v>
      </c>
      <c r="AO75" s="5">
        <v>366237068</v>
      </c>
      <c r="AP75" s="5">
        <v>88127454</v>
      </c>
      <c r="AQ75" s="5">
        <v>1492631</v>
      </c>
      <c r="AR75" s="5">
        <v>2647931</v>
      </c>
      <c r="AS75" s="5">
        <v>106876</v>
      </c>
      <c r="AT75" s="5">
        <v>1418193</v>
      </c>
      <c r="AU75" s="5">
        <v>1699684</v>
      </c>
      <c r="AV75" s="5">
        <v>24607324</v>
      </c>
      <c r="AW75" s="5">
        <v>451343</v>
      </c>
      <c r="AX75" s="5">
        <v>191064</v>
      </c>
      <c r="AY75" s="5">
        <v>2272319</v>
      </c>
      <c r="AZ75" s="5" t="s">
        <v>83</v>
      </c>
      <c r="BA75" s="5">
        <v>28085647</v>
      </c>
      <c r="BB75" s="5">
        <v>11692421</v>
      </c>
      <c r="BC75" s="5">
        <v>1365969</v>
      </c>
      <c r="BD75" s="5">
        <v>6250163</v>
      </c>
      <c r="BE75" s="5">
        <v>9887428</v>
      </c>
      <c r="BF75" s="5">
        <v>1274506</v>
      </c>
      <c r="BG75" s="5">
        <v>14668443</v>
      </c>
      <c r="BH75" s="5">
        <v>3083849</v>
      </c>
      <c r="BI75" s="5">
        <v>487945</v>
      </c>
      <c r="BJ75" s="5">
        <v>3768241</v>
      </c>
      <c r="BK75" s="5">
        <v>549917</v>
      </c>
      <c r="BL75" s="5">
        <v>14278630</v>
      </c>
      <c r="BM75" s="5">
        <v>350446</v>
      </c>
      <c r="BN75" s="5">
        <v>4515439</v>
      </c>
      <c r="BO75" s="5">
        <v>2876816</v>
      </c>
      <c r="BP75" s="5">
        <v>64690527</v>
      </c>
      <c r="BQ75" s="5">
        <v>438050</v>
      </c>
      <c r="BR75" s="5">
        <v>1739785</v>
      </c>
      <c r="BS75" s="5">
        <v>55959418</v>
      </c>
      <c r="BT75" s="5">
        <v>2375443</v>
      </c>
      <c r="BU75" s="5">
        <v>406662</v>
      </c>
      <c r="BV75" s="5">
        <v>611875</v>
      </c>
      <c r="BW75" s="5">
        <v>770298155</v>
      </c>
      <c r="BX75" s="5">
        <v>8186161</v>
      </c>
      <c r="BY75" s="5">
        <v>214914</v>
      </c>
      <c r="BZ75" s="5">
        <v>2784118</v>
      </c>
      <c r="CA75" s="5">
        <v>2085651</v>
      </c>
      <c r="CB75" s="5">
        <v>904286</v>
      </c>
      <c r="CC75" s="5">
        <v>11462361</v>
      </c>
      <c r="CD75" s="5">
        <v>1865651</v>
      </c>
    </row>
    <row r="76" spans="1:82" x14ac:dyDescent="0.3">
      <c r="A76" s="4" t="s">
        <v>75</v>
      </c>
      <c r="B76" s="5">
        <v>28338250</v>
      </c>
      <c r="C76" s="5">
        <v>478788</v>
      </c>
      <c r="D76" s="5">
        <v>1989304</v>
      </c>
      <c r="E76" s="5">
        <v>6262573</v>
      </c>
      <c r="F76" s="5">
        <v>1746072</v>
      </c>
      <c r="G76" s="5">
        <v>5516558</v>
      </c>
      <c r="H76" s="5">
        <v>438689982</v>
      </c>
      <c r="I76" s="5">
        <v>26578890</v>
      </c>
      <c r="J76" s="5">
        <v>3172046</v>
      </c>
      <c r="K76" s="5">
        <v>42775246</v>
      </c>
      <c r="L76" s="5">
        <v>3868480</v>
      </c>
      <c r="M76" s="5">
        <v>5698885</v>
      </c>
      <c r="N76" s="5">
        <v>2883843</v>
      </c>
      <c r="O76" s="5">
        <v>7119103</v>
      </c>
      <c r="P76" s="5">
        <v>14042845</v>
      </c>
      <c r="Q76" s="5">
        <v>479051</v>
      </c>
      <c r="R76" s="5">
        <v>2971810</v>
      </c>
      <c r="S76" s="5">
        <v>1753568</v>
      </c>
      <c r="T76" s="5">
        <v>983347</v>
      </c>
      <c r="U76" s="5">
        <v>2318405</v>
      </c>
      <c r="V76" s="5">
        <v>18571679</v>
      </c>
      <c r="W76" s="5">
        <v>3325346</v>
      </c>
      <c r="X76" s="5">
        <v>265260</v>
      </c>
      <c r="Y76" s="5">
        <v>7382673</v>
      </c>
      <c r="Z76" s="5">
        <v>7940530</v>
      </c>
      <c r="AA76" s="5">
        <v>5642616</v>
      </c>
      <c r="AB76" s="5">
        <v>5358202</v>
      </c>
      <c r="AC76" s="5">
        <v>1254539</v>
      </c>
      <c r="AD76" s="5">
        <v>9983973</v>
      </c>
      <c r="AE76" s="5">
        <v>12245536</v>
      </c>
      <c r="AF76" s="5">
        <v>75967265</v>
      </c>
      <c r="AG76" s="5">
        <v>11225521</v>
      </c>
      <c r="AH76" s="5">
        <v>14265247</v>
      </c>
      <c r="AI76" s="5">
        <v>111467277</v>
      </c>
      <c r="AJ76" s="5">
        <v>42407624</v>
      </c>
      <c r="AK76" s="5">
        <v>419906</v>
      </c>
      <c r="AL76" s="5">
        <v>8108474</v>
      </c>
      <c r="AM76" s="5">
        <v>12542748</v>
      </c>
      <c r="AN76" s="5">
        <v>3765605</v>
      </c>
      <c r="AO76" s="5">
        <v>1323341710</v>
      </c>
      <c r="AP76" s="5">
        <v>100248278</v>
      </c>
      <c r="AQ76" s="5">
        <v>1487029</v>
      </c>
      <c r="AR76" s="5">
        <v>3244243</v>
      </c>
      <c r="AS76" s="5">
        <v>5180663</v>
      </c>
      <c r="AT76" s="5">
        <v>14552835</v>
      </c>
      <c r="AU76" s="5">
        <v>16078349</v>
      </c>
      <c r="AV76" s="5">
        <v>16070269</v>
      </c>
      <c r="AW76" s="5">
        <v>895119</v>
      </c>
      <c r="AX76" s="5">
        <v>732481</v>
      </c>
      <c r="AY76" s="5">
        <v>644383</v>
      </c>
      <c r="AZ76" s="5">
        <v>159066</v>
      </c>
      <c r="BA76" s="5">
        <v>53084615</v>
      </c>
      <c r="BB76" s="5">
        <v>15793675</v>
      </c>
      <c r="BC76" s="5">
        <v>3409817</v>
      </c>
      <c r="BD76" s="5">
        <v>4105520</v>
      </c>
      <c r="BE76" s="5">
        <v>6294053</v>
      </c>
      <c r="BF76" s="5">
        <v>2765169</v>
      </c>
      <c r="BG76" s="5">
        <v>13495496</v>
      </c>
      <c r="BH76" s="5">
        <v>19471083</v>
      </c>
      <c r="BI76" s="5">
        <v>7501044</v>
      </c>
      <c r="BJ76" s="5">
        <v>1185575</v>
      </c>
      <c r="BK76" s="5">
        <v>569787</v>
      </c>
      <c r="BL76" s="5">
        <v>75611160</v>
      </c>
      <c r="BM76" s="5">
        <v>715757</v>
      </c>
      <c r="BN76" s="5">
        <v>157318590</v>
      </c>
      <c r="BO76" s="5">
        <v>18632968</v>
      </c>
      <c r="BP76" s="5">
        <v>82908997</v>
      </c>
      <c r="BQ76" s="5">
        <v>3035108</v>
      </c>
      <c r="BR76" s="5">
        <v>3335305</v>
      </c>
      <c r="BS76" s="5">
        <v>4067392</v>
      </c>
      <c r="BT76" s="5">
        <v>2324974</v>
      </c>
      <c r="BU76" s="5">
        <v>1684597</v>
      </c>
      <c r="BV76" s="5">
        <v>4600114</v>
      </c>
      <c r="BW76" s="5">
        <v>8080071</v>
      </c>
      <c r="BX76" s="5">
        <v>1863115178</v>
      </c>
      <c r="BY76" s="5" t="s">
        <v>82</v>
      </c>
      <c r="BZ76" s="5">
        <v>1487280</v>
      </c>
      <c r="CA76" s="5">
        <v>7923598</v>
      </c>
      <c r="CB76" s="5">
        <v>665076</v>
      </c>
      <c r="CC76" s="5">
        <v>6941114</v>
      </c>
      <c r="CD76" s="5">
        <v>3047574</v>
      </c>
    </row>
    <row r="77" spans="1:82" x14ac:dyDescent="0.3">
      <c r="A77" s="4" t="s">
        <v>76</v>
      </c>
      <c r="B77" s="5" t="s">
        <v>82</v>
      </c>
      <c r="C77" s="5" t="s">
        <v>82</v>
      </c>
      <c r="D77" s="5" t="s">
        <v>83</v>
      </c>
      <c r="E77" s="5">
        <v>203849</v>
      </c>
      <c r="F77" s="5" t="s">
        <v>82</v>
      </c>
      <c r="G77" s="5" t="s">
        <v>83</v>
      </c>
      <c r="H77" s="5">
        <v>5245617</v>
      </c>
      <c r="I77" s="5">
        <v>494391</v>
      </c>
      <c r="J77" s="5">
        <v>1242476</v>
      </c>
      <c r="K77" s="5">
        <v>176919</v>
      </c>
      <c r="L77" s="5" t="s">
        <v>83</v>
      </c>
      <c r="M77" s="5" t="s">
        <v>83</v>
      </c>
      <c r="N77" s="5" t="s">
        <v>83</v>
      </c>
      <c r="O77" s="5">
        <v>373666</v>
      </c>
      <c r="P77" s="5" t="s">
        <v>83</v>
      </c>
      <c r="Q77" s="5" t="s">
        <v>83</v>
      </c>
      <c r="R77" s="5">
        <v>736516</v>
      </c>
      <c r="S77" s="5" t="s">
        <v>82</v>
      </c>
      <c r="T77" s="5" t="s">
        <v>83</v>
      </c>
      <c r="U77" s="5" t="s">
        <v>83</v>
      </c>
      <c r="V77" s="5">
        <v>165103</v>
      </c>
      <c r="W77" s="5" t="s">
        <v>82</v>
      </c>
      <c r="X77" s="5" t="s">
        <v>82</v>
      </c>
      <c r="Y77" s="5" t="s">
        <v>83</v>
      </c>
      <c r="Z77" s="5" t="s">
        <v>83</v>
      </c>
      <c r="AA77" s="5">
        <v>2648002</v>
      </c>
      <c r="AB77" s="5" t="s">
        <v>83</v>
      </c>
      <c r="AC77" s="5" t="s">
        <v>83</v>
      </c>
      <c r="AD77" s="5">
        <v>9826250</v>
      </c>
      <c r="AE77" s="5">
        <v>1751107</v>
      </c>
      <c r="AF77" s="5">
        <v>2695958</v>
      </c>
      <c r="AG77" s="5">
        <v>235498</v>
      </c>
      <c r="AH77" s="5">
        <v>542674</v>
      </c>
      <c r="AI77" s="5" t="s">
        <v>83</v>
      </c>
      <c r="AJ77" s="5" t="s">
        <v>83</v>
      </c>
      <c r="AK77" s="5" t="s">
        <v>82</v>
      </c>
      <c r="AL77" s="5">
        <v>643356</v>
      </c>
      <c r="AM77" s="5" t="s">
        <v>83</v>
      </c>
      <c r="AN77" s="5" t="s">
        <v>83</v>
      </c>
      <c r="AO77" s="5">
        <v>13620951</v>
      </c>
      <c r="AP77" s="5">
        <v>429272</v>
      </c>
      <c r="AQ77" s="5" t="s">
        <v>83</v>
      </c>
      <c r="AR77" s="5" t="s">
        <v>83</v>
      </c>
      <c r="AS77" s="5" t="s">
        <v>83</v>
      </c>
      <c r="AT77" s="5">
        <v>171156</v>
      </c>
      <c r="AU77" s="5" t="s">
        <v>83</v>
      </c>
      <c r="AV77" s="5" t="s">
        <v>82</v>
      </c>
      <c r="AW77" s="5" t="s">
        <v>83</v>
      </c>
      <c r="AX77" s="5" t="s">
        <v>82</v>
      </c>
      <c r="AY77" s="5" t="s">
        <v>83</v>
      </c>
      <c r="AZ77" s="5" t="s">
        <v>83</v>
      </c>
      <c r="BA77" s="5">
        <v>1016575</v>
      </c>
      <c r="BB77" s="5">
        <v>711845</v>
      </c>
      <c r="BC77" s="5" t="s">
        <v>82</v>
      </c>
      <c r="BD77" s="5">
        <v>748579</v>
      </c>
      <c r="BE77" s="5" t="s">
        <v>82</v>
      </c>
      <c r="BF77" s="5">
        <v>109092</v>
      </c>
      <c r="BG77" s="5">
        <v>786326</v>
      </c>
      <c r="BH77" s="5" t="s">
        <v>83</v>
      </c>
      <c r="BI77" s="5" t="s">
        <v>82</v>
      </c>
      <c r="BJ77" s="5" t="s">
        <v>83</v>
      </c>
      <c r="BK77" s="5" t="s">
        <v>83</v>
      </c>
      <c r="BL77" s="5" t="s">
        <v>82</v>
      </c>
      <c r="BM77" s="5" t="s">
        <v>82</v>
      </c>
      <c r="BN77" s="5" t="s">
        <v>82</v>
      </c>
      <c r="BO77" s="5" t="s">
        <v>83</v>
      </c>
      <c r="BP77" s="5" t="s">
        <v>83</v>
      </c>
      <c r="BQ77" s="5" t="s">
        <v>82</v>
      </c>
      <c r="BR77" s="5" t="s">
        <v>83</v>
      </c>
      <c r="BS77" s="5">
        <v>413882</v>
      </c>
      <c r="BT77" s="5">
        <v>114791</v>
      </c>
      <c r="BU77" s="5">
        <v>696318</v>
      </c>
      <c r="BV77" s="5" t="s">
        <v>83</v>
      </c>
      <c r="BW77" s="5">
        <v>158515</v>
      </c>
      <c r="BX77" s="5" t="s">
        <v>82</v>
      </c>
      <c r="BY77" s="5">
        <v>19973292</v>
      </c>
      <c r="BZ77" s="5" t="s">
        <v>83</v>
      </c>
      <c r="CA77" s="5">
        <v>204604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24526550</v>
      </c>
      <c r="C78" s="5">
        <v>9209838</v>
      </c>
      <c r="D78" s="5">
        <v>34262634</v>
      </c>
      <c r="E78" s="5">
        <v>1232566</v>
      </c>
      <c r="F78" s="5">
        <v>1048043</v>
      </c>
      <c r="G78" s="5">
        <v>534272</v>
      </c>
      <c r="H78" s="5">
        <v>151169249</v>
      </c>
      <c r="I78" s="5">
        <v>14241970</v>
      </c>
      <c r="J78" s="5" t="s">
        <v>83</v>
      </c>
      <c r="K78" s="5" t="s">
        <v>83</v>
      </c>
      <c r="L78" s="5">
        <v>10240663</v>
      </c>
      <c r="M78" s="5">
        <v>6697881</v>
      </c>
      <c r="N78" s="5">
        <v>129159</v>
      </c>
      <c r="O78" s="5">
        <v>2329063</v>
      </c>
      <c r="P78" s="5">
        <v>167422</v>
      </c>
      <c r="Q78" s="5">
        <v>627336</v>
      </c>
      <c r="R78" s="5">
        <v>282440</v>
      </c>
      <c r="S78" s="5">
        <v>304837</v>
      </c>
      <c r="T78" s="5">
        <v>2029715</v>
      </c>
      <c r="U78" s="5">
        <v>6449748</v>
      </c>
      <c r="V78" s="5">
        <v>177209730</v>
      </c>
      <c r="W78" s="5">
        <v>2818045</v>
      </c>
      <c r="X78" s="5" t="s">
        <v>82</v>
      </c>
      <c r="Y78" s="5">
        <v>1174500</v>
      </c>
      <c r="Z78" s="5">
        <v>258029798</v>
      </c>
      <c r="AA78" s="5">
        <v>9062144</v>
      </c>
      <c r="AB78" s="5">
        <v>215052</v>
      </c>
      <c r="AC78" s="5">
        <v>401154</v>
      </c>
      <c r="AD78" s="5">
        <v>1383529</v>
      </c>
      <c r="AE78" s="5">
        <v>225878</v>
      </c>
      <c r="AF78" s="5">
        <v>1480798</v>
      </c>
      <c r="AG78" s="5">
        <v>8311459</v>
      </c>
      <c r="AH78" s="5">
        <v>51803210</v>
      </c>
      <c r="AI78" s="5">
        <v>476934</v>
      </c>
      <c r="AJ78" s="5" t="s">
        <v>82</v>
      </c>
      <c r="AK78" s="5">
        <v>335903</v>
      </c>
      <c r="AL78" s="5">
        <v>4529578</v>
      </c>
      <c r="AM78" s="5">
        <v>309240</v>
      </c>
      <c r="AN78" s="5">
        <v>10230312</v>
      </c>
      <c r="AO78" s="5">
        <v>728566535</v>
      </c>
      <c r="AP78" s="5">
        <v>242487707</v>
      </c>
      <c r="AQ78" s="5">
        <v>6348342</v>
      </c>
      <c r="AR78" s="5">
        <v>440891</v>
      </c>
      <c r="AS78" s="5">
        <v>344040</v>
      </c>
      <c r="AT78" s="5">
        <v>130710</v>
      </c>
      <c r="AU78" s="5">
        <v>471870</v>
      </c>
      <c r="AV78" s="5">
        <v>25317736</v>
      </c>
      <c r="AW78" s="5">
        <v>1143279</v>
      </c>
      <c r="AX78" s="5">
        <v>1370712</v>
      </c>
      <c r="AY78" s="5">
        <v>496029</v>
      </c>
      <c r="AZ78" s="5">
        <v>295513</v>
      </c>
      <c r="BA78" s="5">
        <v>17711145</v>
      </c>
      <c r="BB78" s="5">
        <v>42881345</v>
      </c>
      <c r="BC78" s="5">
        <v>57911780</v>
      </c>
      <c r="BD78" s="5">
        <v>3077169</v>
      </c>
      <c r="BE78" s="5">
        <v>61275832</v>
      </c>
      <c r="BF78" s="5">
        <v>18726281</v>
      </c>
      <c r="BG78" s="5">
        <v>17216638</v>
      </c>
      <c r="BH78" s="5">
        <v>10735234</v>
      </c>
      <c r="BI78" s="5" t="s">
        <v>82</v>
      </c>
      <c r="BJ78" s="5">
        <v>347684</v>
      </c>
      <c r="BK78" s="5">
        <v>1828485</v>
      </c>
      <c r="BL78" s="5">
        <v>316814</v>
      </c>
      <c r="BM78" s="5">
        <v>2261908</v>
      </c>
      <c r="BN78" s="5">
        <v>1512780</v>
      </c>
      <c r="BO78" s="5">
        <v>4996770</v>
      </c>
      <c r="BP78" s="5">
        <v>7270808</v>
      </c>
      <c r="BQ78" s="5" t="s">
        <v>82</v>
      </c>
      <c r="BR78" s="5" t="s">
        <v>82</v>
      </c>
      <c r="BS78" s="5">
        <v>703682</v>
      </c>
      <c r="BT78" s="5">
        <v>13038908</v>
      </c>
      <c r="BU78" s="5">
        <v>107408</v>
      </c>
      <c r="BV78" s="5">
        <v>23040580</v>
      </c>
      <c r="BW78" s="5">
        <v>5433266</v>
      </c>
      <c r="BX78" s="5">
        <v>1691508</v>
      </c>
      <c r="BY78" s="5" t="s">
        <v>83</v>
      </c>
      <c r="BZ78" s="5">
        <v>786832173</v>
      </c>
      <c r="CA78" s="5">
        <v>1824611</v>
      </c>
      <c r="CB78" s="5">
        <v>2611980</v>
      </c>
      <c r="CC78" s="5">
        <v>219199</v>
      </c>
      <c r="CD78" s="5">
        <v>1125660</v>
      </c>
    </row>
    <row r="79" spans="1:82" x14ac:dyDescent="0.3">
      <c r="A79" s="4" t="s">
        <v>78</v>
      </c>
      <c r="B79" s="5">
        <v>25858558</v>
      </c>
      <c r="C79" s="5">
        <v>815064</v>
      </c>
      <c r="D79" s="5">
        <v>817036</v>
      </c>
      <c r="E79" s="5">
        <v>16765026</v>
      </c>
      <c r="F79" s="5">
        <v>217127</v>
      </c>
      <c r="G79" s="5">
        <v>800676</v>
      </c>
      <c r="H79" s="5">
        <v>217063377</v>
      </c>
      <c r="I79" s="5">
        <v>9635915</v>
      </c>
      <c r="J79" s="5" t="s">
        <v>82</v>
      </c>
      <c r="K79" s="5">
        <v>131378</v>
      </c>
      <c r="L79" s="5">
        <v>766094</v>
      </c>
      <c r="M79" s="5">
        <v>4047992</v>
      </c>
      <c r="N79" s="5">
        <v>279863</v>
      </c>
      <c r="O79" s="5">
        <v>16647883</v>
      </c>
      <c r="P79" s="5" t="s">
        <v>82</v>
      </c>
      <c r="Q79" s="5" t="s">
        <v>82</v>
      </c>
      <c r="R79" s="5">
        <v>6818914</v>
      </c>
      <c r="S79" s="5">
        <v>92899376</v>
      </c>
      <c r="T79" s="5">
        <v>2133172</v>
      </c>
      <c r="U79" s="5">
        <v>667073</v>
      </c>
      <c r="V79" s="5">
        <v>19373391</v>
      </c>
      <c r="W79" s="5">
        <v>1178297</v>
      </c>
      <c r="X79" s="5">
        <v>378744</v>
      </c>
      <c r="Y79" s="5">
        <v>638894</v>
      </c>
      <c r="Z79" s="5">
        <v>1622759</v>
      </c>
      <c r="AA79" s="5">
        <v>40315728</v>
      </c>
      <c r="AB79" s="5" t="s">
        <v>82</v>
      </c>
      <c r="AC79" s="5">
        <v>1604760</v>
      </c>
      <c r="AD79" s="5">
        <v>2080248</v>
      </c>
      <c r="AE79" s="5">
        <v>934342</v>
      </c>
      <c r="AF79" s="5">
        <v>17708883</v>
      </c>
      <c r="AG79" s="5">
        <v>57890090</v>
      </c>
      <c r="AH79" s="5">
        <v>13627414</v>
      </c>
      <c r="AI79" s="5">
        <v>337705</v>
      </c>
      <c r="AJ79" s="5" t="s">
        <v>82</v>
      </c>
      <c r="AK79" s="5">
        <v>107269481</v>
      </c>
      <c r="AL79" s="5">
        <v>7934912</v>
      </c>
      <c r="AM79" s="5">
        <v>4993331</v>
      </c>
      <c r="AN79" s="5">
        <v>237665</v>
      </c>
      <c r="AO79" s="5">
        <v>500002434</v>
      </c>
      <c r="AP79" s="5">
        <v>106590069</v>
      </c>
      <c r="AQ79" s="5">
        <v>12300635</v>
      </c>
      <c r="AR79" s="5" t="s">
        <v>82</v>
      </c>
      <c r="AS79" s="5">
        <v>284858</v>
      </c>
      <c r="AT79" s="5">
        <v>851666</v>
      </c>
      <c r="AU79" s="5" t="s">
        <v>82</v>
      </c>
      <c r="AV79" s="5">
        <v>12611121</v>
      </c>
      <c r="AW79" s="5">
        <v>137139</v>
      </c>
      <c r="AX79" s="5">
        <v>241369</v>
      </c>
      <c r="AY79" s="5">
        <v>120232</v>
      </c>
      <c r="AZ79" s="5" t="s">
        <v>83</v>
      </c>
      <c r="BA79" s="5">
        <v>26423095</v>
      </c>
      <c r="BB79" s="5">
        <v>11665685</v>
      </c>
      <c r="BC79" s="5">
        <v>278325</v>
      </c>
      <c r="BD79" s="5">
        <v>2526409</v>
      </c>
      <c r="BE79" s="5">
        <v>771877</v>
      </c>
      <c r="BF79" s="5">
        <v>8737211</v>
      </c>
      <c r="BG79" s="5">
        <v>6328598</v>
      </c>
      <c r="BH79" s="5">
        <v>1566119</v>
      </c>
      <c r="BI79" s="5">
        <v>35091069</v>
      </c>
      <c r="BJ79" s="5">
        <v>921846</v>
      </c>
      <c r="BK79" s="5">
        <v>517740</v>
      </c>
      <c r="BL79" s="5">
        <v>1505416</v>
      </c>
      <c r="BM79" s="5">
        <v>362107</v>
      </c>
      <c r="BN79" s="5">
        <v>1701266</v>
      </c>
      <c r="BO79" s="5">
        <v>3619144</v>
      </c>
      <c r="BP79" s="5">
        <v>10893542</v>
      </c>
      <c r="BQ79" s="5">
        <v>2562378</v>
      </c>
      <c r="BR79" s="5">
        <v>817123</v>
      </c>
      <c r="BS79" s="5">
        <v>1698968</v>
      </c>
      <c r="BT79" s="5">
        <v>2657237</v>
      </c>
      <c r="BU79" s="5">
        <v>1269053</v>
      </c>
      <c r="BV79" s="5">
        <v>2631288</v>
      </c>
      <c r="BW79" s="5">
        <v>327131</v>
      </c>
      <c r="BX79" s="5">
        <v>1350138</v>
      </c>
      <c r="BY79" s="5" t="s">
        <v>82</v>
      </c>
      <c r="BZ79" s="5" t="s">
        <v>82</v>
      </c>
      <c r="CA79" s="5">
        <v>956469372</v>
      </c>
      <c r="CB79" s="5" t="s">
        <v>82</v>
      </c>
      <c r="CC79" s="5">
        <v>336084</v>
      </c>
      <c r="CD79" s="5" t="s">
        <v>82</v>
      </c>
    </row>
    <row r="80" spans="1:82" x14ac:dyDescent="0.3">
      <c r="A80" s="4" t="s">
        <v>79</v>
      </c>
      <c r="B80" s="5">
        <v>3118503</v>
      </c>
      <c r="C80" s="5">
        <v>192768</v>
      </c>
      <c r="D80" s="5">
        <v>947991</v>
      </c>
      <c r="E80" s="5">
        <v>2569878</v>
      </c>
      <c r="F80" s="5">
        <v>234846</v>
      </c>
      <c r="G80" s="5">
        <v>479365</v>
      </c>
      <c r="H80" s="5">
        <v>107480143</v>
      </c>
      <c r="I80" s="5">
        <v>10757827</v>
      </c>
      <c r="J80" s="5" t="s">
        <v>83</v>
      </c>
      <c r="K80" s="5">
        <v>153028</v>
      </c>
      <c r="L80" s="5">
        <v>464766</v>
      </c>
      <c r="M80" s="5">
        <v>6366654</v>
      </c>
      <c r="N80" s="5" t="s">
        <v>82</v>
      </c>
      <c r="O80" s="5" t="s">
        <v>82</v>
      </c>
      <c r="P80" s="5" t="s">
        <v>82</v>
      </c>
      <c r="Q80" s="5">
        <v>7696641</v>
      </c>
      <c r="R80" s="5" t="s">
        <v>83</v>
      </c>
      <c r="S80" s="5" t="s">
        <v>82</v>
      </c>
      <c r="T80" s="5">
        <v>896583</v>
      </c>
      <c r="U80" s="5">
        <v>701188</v>
      </c>
      <c r="V80" s="5">
        <v>143950864</v>
      </c>
      <c r="W80" s="5">
        <v>4554159</v>
      </c>
      <c r="X80" s="5" t="s">
        <v>83</v>
      </c>
      <c r="Y80" s="5" t="s">
        <v>82</v>
      </c>
      <c r="Z80" s="5">
        <v>2425321</v>
      </c>
      <c r="AA80" s="5">
        <v>3102541</v>
      </c>
      <c r="AB80" s="5">
        <v>2195824</v>
      </c>
      <c r="AC80" s="5">
        <v>579232</v>
      </c>
      <c r="AD80" s="5">
        <v>1561809</v>
      </c>
      <c r="AE80" s="5" t="s">
        <v>82</v>
      </c>
      <c r="AF80" s="5">
        <v>412921</v>
      </c>
      <c r="AG80" s="5">
        <v>4006821</v>
      </c>
      <c r="AH80" s="5">
        <v>4050553</v>
      </c>
      <c r="AI80" s="5" t="s">
        <v>82</v>
      </c>
      <c r="AJ80" s="5">
        <v>263217</v>
      </c>
      <c r="AK80" s="5" t="s">
        <v>82</v>
      </c>
      <c r="AL80" s="5">
        <v>364081</v>
      </c>
      <c r="AM80" s="5" t="s">
        <v>83</v>
      </c>
      <c r="AN80" s="5">
        <v>575674</v>
      </c>
      <c r="AO80" s="5">
        <v>448255999</v>
      </c>
      <c r="AP80" s="5">
        <v>26860548</v>
      </c>
      <c r="AQ80" s="5">
        <v>275523</v>
      </c>
      <c r="AR80" s="5">
        <v>521465</v>
      </c>
      <c r="AS80" s="5">
        <v>140807</v>
      </c>
      <c r="AT80" s="5" t="s">
        <v>83</v>
      </c>
      <c r="AU80" s="5">
        <v>158232</v>
      </c>
      <c r="AV80" s="5">
        <v>1892620</v>
      </c>
      <c r="AW80" s="5" t="s">
        <v>83</v>
      </c>
      <c r="AX80" s="5">
        <v>639268</v>
      </c>
      <c r="AY80" s="5" t="s">
        <v>82</v>
      </c>
      <c r="AZ80" s="5" t="s">
        <v>83</v>
      </c>
      <c r="BA80" s="5">
        <v>75748056</v>
      </c>
      <c r="BB80" s="5">
        <v>4730502</v>
      </c>
      <c r="BC80" s="5">
        <v>1450791</v>
      </c>
      <c r="BD80" s="5">
        <v>707587</v>
      </c>
      <c r="BE80" s="5">
        <v>4336919</v>
      </c>
      <c r="BF80" s="5">
        <v>117111</v>
      </c>
      <c r="BG80" s="5">
        <v>2134464</v>
      </c>
      <c r="BH80" s="5">
        <v>2109069</v>
      </c>
      <c r="BI80" s="5">
        <v>257582</v>
      </c>
      <c r="BJ80" s="5">
        <v>691003</v>
      </c>
      <c r="BK80" s="5">
        <v>147923</v>
      </c>
      <c r="BL80" s="5" t="s">
        <v>82</v>
      </c>
      <c r="BM80" s="5">
        <v>190397</v>
      </c>
      <c r="BN80" s="5">
        <v>710041</v>
      </c>
      <c r="BO80" s="5">
        <v>10277522</v>
      </c>
      <c r="BP80" s="5">
        <v>3276103</v>
      </c>
      <c r="BQ80" s="5">
        <v>432922</v>
      </c>
      <c r="BR80" s="5">
        <v>115488</v>
      </c>
      <c r="BS80" s="5">
        <v>656791</v>
      </c>
      <c r="BT80" s="5">
        <v>436760</v>
      </c>
      <c r="BU80" s="5" t="s">
        <v>82</v>
      </c>
      <c r="BV80" s="5">
        <v>4466546</v>
      </c>
      <c r="BW80" s="5">
        <v>410610</v>
      </c>
      <c r="BX80" s="5">
        <v>1293781</v>
      </c>
      <c r="BY80" s="5" t="s">
        <v>82</v>
      </c>
      <c r="BZ80" s="5">
        <v>2396898</v>
      </c>
      <c r="CA80" s="5">
        <v>304469</v>
      </c>
      <c r="CB80" s="5">
        <v>275277833</v>
      </c>
      <c r="CC80" s="5" t="s">
        <v>83</v>
      </c>
      <c r="CD80" s="5">
        <v>983984</v>
      </c>
    </row>
    <row r="81" spans="1:82" x14ac:dyDescent="0.3">
      <c r="A81" s="4" t="s">
        <v>80</v>
      </c>
      <c r="B81" s="5">
        <v>23194229</v>
      </c>
      <c r="C81" s="5">
        <v>12409494</v>
      </c>
      <c r="D81" s="5">
        <v>921375</v>
      </c>
      <c r="E81" s="5">
        <v>642288</v>
      </c>
      <c r="F81" s="5">
        <v>2580108</v>
      </c>
      <c r="G81" s="5">
        <v>5041534</v>
      </c>
      <c r="H81" s="5">
        <v>335284629</v>
      </c>
      <c r="I81" s="5">
        <v>5196975</v>
      </c>
      <c r="J81" s="5">
        <v>279532</v>
      </c>
      <c r="K81" s="5" t="s">
        <v>82</v>
      </c>
      <c r="L81" s="5">
        <v>128410</v>
      </c>
      <c r="M81" s="5">
        <v>1044995</v>
      </c>
      <c r="N81" s="5">
        <v>2871131</v>
      </c>
      <c r="O81" s="5">
        <v>928468</v>
      </c>
      <c r="P81" s="5">
        <v>501806</v>
      </c>
      <c r="Q81" s="5" t="s">
        <v>82</v>
      </c>
      <c r="R81" s="5" t="s">
        <v>82</v>
      </c>
      <c r="S81" s="5">
        <v>552548</v>
      </c>
      <c r="T81" s="5">
        <v>14480942</v>
      </c>
      <c r="U81" s="5">
        <v>191521</v>
      </c>
      <c r="V81" s="5">
        <v>19552697</v>
      </c>
      <c r="W81" s="5">
        <v>6300404</v>
      </c>
      <c r="X81" s="5">
        <v>28813501</v>
      </c>
      <c r="Y81" s="5">
        <v>17877308</v>
      </c>
      <c r="Z81" s="5">
        <v>4086659</v>
      </c>
      <c r="AA81" s="5">
        <v>5339054</v>
      </c>
      <c r="AB81" s="5">
        <v>219739</v>
      </c>
      <c r="AC81" s="5">
        <v>244107</v>
      </c>
      <c r="AD81" s="5">
        <v>3025629</v>
      </c>
      <c r="AE81" s="5">
        <v>6190813</v>
      </c>
      <c r="AF81" s="5">
        <v>9894701</v>
      </c>
      <c r="AG81" s="5">
        <v>1795110</v>
      </c>
      <c r="AH81" s="5">
        <v>61573215</v>
      </c>
      <c r="AI81" s="5">
        <v>913892</v>
      </c>
      <c r="AJ81" s="5" t="s">
        <v>82</v>
      </c>
      <c r="AK81" s="5" t="s">
        <v>82</v>
      </c>
      <c r="AL81" s="5">
        <v>55872883</v>
      </c>
      <c r="AM81" s="5" t="s">
        <v>82</v>
      </c>
      <c r="AN81" s="5">
        <v>781292</v>
      </c>
      <c r="AO81" s="5">
        <v>168254724</v>
      </c>
      <c r="AP81" s="5">
        <v>28489176</v>
      </c>
      <c r="AQ81" s="5">
        <v>6506555</v>
      </c>
      <c r="AR81" s="5">
        <v>40633187</v>
      </c>
      <c r="AS81" s="5">
        <v>2295724</v>
      </c>
      <c r="AT81" s="5">
        <v>245492</v>
      </c>
      <c r="AU81" s="5">
        <v>493425</v>
      </c>
      <c r="AV81" s="5">
        <v>157997685</v>
      </c>
      <c r="AW81" s="5">
        <v>10526039</v>
      </c>
      <c r="AX81" s="5">
        <v>139225</v>
      </c>
      <c r="AY81" s="5">
        <v>19827442</v>
      </c>
      <c r="AZ81" s="5" t="s">
        <v>83</v>
      </c>
      <c r="BA81" s="5">
        <v>11745274</v>
      </c>
      <c r="BB81" s="5">
        <v>36861813</v>
      </c>
      <c r="BC81" s="5">
        <v>162368</v>
      </c>
      <c r="BD81" s="5">
        <v>2198070</v>
      </c>
      <c r="BE81" s="5">
        <v>879971</v>
      </c>
      <c r="BF81" s="5">
        <v>2363845</v>
      </c>
      <c r="BG81" s="5">
        <v>24247027</v>
      </c>
      <c r="BH81" s="5">
        <v>377350</v>
      </c>
      <c r="BI81" s="5" t="s">
        <v>82</v>
      </c>
      <c r="BJ81" s="5">
        <v>41641551</v>
      </c>
      <c r="BK81" s="5">
        <v>3102148</v>
      </c>
      <c r="BL81" s="5">
        <v>1603009</v>
      </c>
      <c r="BM81" s="5">
        <v>1911322</v>
      </c>
      <c r="BN81" s="5">
        <v>1195488</v>
      </c>
      <c r="BO81" s="5">
        <v>3224791</v>
      </c>
      <c r="BP81" s="5">
        <v>22414491</v>
      </c>
      <c r="BQ81" s="5" t="s">
        <v>82</v>
      </c>
      <c r="BR81" s="5">
        <v>329777</v>
      </c>
      <c r="BS81" s="5">
        <v>91609960</v>
      </c>
      <c r="BT81" s="5">
        <v>3497569</v>
      </c>
      <c r="BU81" s="5" t="s">
        <v>82</v>
      </c>
      <c r="BV81" s="5">
        <v>7287625</v>
      </c>
      <c r="BW81" s="5">
        <v>11510995</v>
      </c>
      <c r="BX81" s="5">
        <v>6055604</v>
      </c>
      <c r="BY81" s="5" t="s">
        <v>82</v>
      </c>
      <c r="BZ81" s="5">
        <v>126948</v>
      </c>
      <c r="CA81" s="5">
        <v>596914</v>
      </c>
      <c r="CB81" s="5" t="s">
        <v>82</v>
      </c>
      <c r="CC81" s="5">
        <v>335454176</v>
      </c>
      <c r="CD81" s="5">
        <v>6152010</v>
      </c>
    </row>
    <row r="82" spans="1:82" x14ac:dyDescent="0.3">
      <c r="A82" s="4" t="s">
        <v>81</v>
      </c>
      <c r="B82" s="5">
        <v>44710737</v>
      </c>
      <c r="C82" s="5">
        <v>1035914</v>
      </c>
      <c r="D82" s="5">
        <v>5296975</v>
      </c>
      <c r="E82" s="5" t="s">
        <v>83</v>
      </c>
      <c r="F82" s="5">
        <v>19873048</v>
      </c>
      <c r="G82" s="5">
        <v>4754653</v>
      </c>
      <c r="H82" s="5">
        <v>781863622</v>
      </c>
      <c r="I82" s="5">
        <v>20358968</v>
      </c>
      <c r="J82" s="5" t="s">
        <v>83</v>
      </c>
      <c r="K82" s="5">
        <v>2198768</v>
      </c>
      <c r="L82" s="5">
        <v>96869147</v>
      </c>
      <c r="M82" s="5">
        <v>38344642</v>
      </c>
      <c r="N82" s="5">
        <v>75396502</v>
      </c>
      <c r="O82" s="5">
        <v>1323814</v>
      </c>
      <c r="P82" s="5">
        <v>151683</v>
      </c>
      <c r="Q82" s="5">
        <v>83312911</v>
      </c>
      <c r="R82" s="5">
        <v>673647</v>
      </c>
      <c r="S82" s="5">
        <v>112168</v>
      </c>
      <c r="T82" s="5">
        <v>52248189</v>
      </c>
      <c r="U82" s="5">
        <v>25933829</v>
      </c>
      <c r="V82" s="5">
        <v>583680792</v>
      </c>
      <c r="W82" s="5">
        <v>1771471</v>
      </c>
      <c r="X82" s="5">
        <v>6617826</v>
      </c>
      <c r="Y82" s="5">
        <v>7659301</v>
      </c>
      <c r="Z82" s="5">
        <v>56513929</v>
      </c>
      <c r="AA82" s="5">
        <v>8972131</v>
      </c>
      <c r="AB82" s="5">
        <v>55728955</v>
      </c>
      <c r="AC82" s="5">
        <v>1768793</v>
      </c>
      <c r="AD82" s="5">
        <v>1093280</v>
      </c>
      <c r="AE82" s="5">
        <v>346784</v>
      </c>
      <c r="AF82" s="5">
        <v>1474073</v>
      </c>
      <c r="AG82" s="5">
        <v>65710244</v>
      </c>
      <c r="AH82" s="5">
        <v>65640284</v>
      </c>
      <c r="AI82" s="5">
        <v>60923645</v>
      </c>
      <c r="AJ82" s="5">
        <v>283553</v>
      </c>
      <c r="AK82" s="5" t="s">
        <v>83</v>
      </c>
      <c r="AL82" s="5">
        <v>782185956</v>
      </c>
      <c r="AM82" s="5" t="s">
        <v>82</v>
      </c>
      <c r="AN82" s="5">
        <v>25910465</v>
      </c>
      <c r="AO82" s="5">
        <v>3269899390</v>
      </c>
      <c r="AP82" s="5">
        <v>211347089</v>
      </c>
      <c r="AQ82" s="5">
        <v>7413964</v>
      </c>
      <c r="AR82" s="5">
        <v>174627685</v>
      </c>
      <c r="AS82" s="5">
        <v>787229</v>
      </c>
      <c r="AT82" s="5" t="s">
        <v>82</v>
      </c>
      <c r="AU82" s="5">
        <v>18270786</v>
      </c>
      <c r="AV82" s="5">
        <v>226173781</v>
      </c>
      <c r="AW82" s="5">
        <v>4552335</v>
      </c>
      <c r="AX82" s="5">
        <v>799905</v>
      </c>
      <c r="AY82" s="5">
        <v>540285</v>
      </c>
      <c r="AZ82" s="5">
        <v>252343</v>
      </c>
      <c r="BA82" s="5">
        <v>1292373715</v>
      </c>
      <c r="BB82" s="5">
        <v>185824386</v>
      </c>
      <c r="BC82" s="5">
        <v>2574783</v>
      </c>
      <c r="BD82" s="5">
        <v>1467622</v>
      </c>
      <c r="BE82" s="5">
        <v>123139401</v>
      </c>
      <c r="BF82" s="5">
        <v>1279288</v>
      </c>
      <c r="BG82" s="5">
        <v>29029145</v>
      </c>
      <c r="BH82" s="5">
        <v>1332582</v>
      </c>
      <c r="BI82" s="5" t="s">
        <v>82</v>
      </c>
      <c r="BJ82" s="5">
        <v>129890226</v>
      </c>
      <c r="BK82" s="5">
        <v>490579</v>
      </c>
      <c r="BL82" s="5">
        <v>27944970</v>
      </c>
      <c r="BM82" s="5">
        <v>43179383</v>
      </c>
      <c r="BN82" s="5">
        <v>22547675</v>
      </c>
      <c r="BO82" s="5">
        <v>54612162</v>
      </c>
      <c r="BP82" s="5">
        <v>35844495</v>
      </c>
      <c r="BQ82" s="5" t="s">
        <v>82</v>
      </c>
      <c r="BR82" s="5">
        <v>4453209</v>
      </c>
      <c r="BS82" s="5">
        <v>1397926</v>
      </c>
      <c r="BT82" s="5">
        <v>74312994</v>
      </c>
      <c r="BU82" s="5">
        <v>847341</v>
      </c>
      <c r="BV82" s="5">
        <v>16074460</v>
      </c>
      <c r="BW82" s="5">
        <v>843779</v>
      </c>
      <c r="BX82" s="5">
        <v>11918893</v>
      </c>
      <c r="BY82" s="5" t="s">
        <v>83</v>
      </c>
      <c r="BZ82" s="5">
        <v>2547342</v>
      </c>
      <c r="CA82" s="5">
        <v>1458577</v>
      </c>
      <c r="CB82" s="5">
        <v>9402152</v>
      </c>
      <c r="CC82" s="5">
        <v>2821387</v>
      </c>
      <c r="CD82" s="5">
        <v>2208987815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2C13-5701-4FBC-BA56-933FCEEE71AB}">
  <sheetPr codeName="Sayfa7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8885992841</v>
      </c>
      <c r="C2" s="5">
        <v>68764399</v>
      </c>
      <c r="D2" s="5">
        <v>110488294</v>
      </c>
      <c r="E2" s="5">
        <v>9673673</v>
      </c>
      <c r="F2" s="5">
        <v>62923942</v>
      </c>
      <c r="G2" s="5">
        <v>18947755</v>
      </c>
      <c r="H2" s="5">
        <v>1507579471</v>
      </c>
      <c r="I2" s="5">
        <v>294692488</v>
      </c>
      <c r="J2" s="5">
        <v>347852</v>
      </c>
      <c r="K2" s="5">
        <v>32657087</v>
      </c>
      <c r="L2" s="5">
        <v>38328681</v>
      </c>
      <c r="M2" s="5">
        <v>174031968</v>
      </c>
      <c r="N2" s="5">
        <v>13911931</v>
      </c>
      <c r="O2" s="5">
        <v>61193106</v>
      </c>
      <c r="P2" s="5">
        <v>866883</v>
      </c>
      <c r="Q2" s="5">
        <v>5574360</v>
      </c>
      <c r="R2" s="5">
        <v>8479555</v>
      </c>
      <c r="S2" s="5">
        <v>17844109</v>
      </c>
      <c r="T2" s="5">
        <v>63655856</v>
      </c>
      <c r="U2" s="5">
        <v>23133350</v>
      </c>
      <c r="V2" s="5">
        <v>480810367</v>
      </c>
      <c r="W2" s="5">
        <v>8703135</v>
      </c>
      <c r="X2" s="5">
        <v>6838366</v>
      </c>
      <c r="Y2" s="5">
        <v>32384646</v>
      </c>
      <c r="Z2" s="5">
        <v>352223826</v>
      </c>
      <c r="AA2" s="5">
        <v>220583291</v>
      </c>
      <c r="AB2" s="5">
        <v>11540789</v>
      </c>
      <c r="AC2" s="5">
        <v>15030733</v>
      </c>
      <c r="AD2" s="5">
        <v>68922801</v>
      </c>
      <c r="AE2" s="5">
        <v>6763034</v>
      </c>
      <c r="AF2" s="5">
        <v>44894239</v>
      </c>
      <c r="AG2" s="5">
        <v>51467078</v>
      </c>
      <c r="AH2" s="5">
        <v>1089253830</v>
      </c>
      <c r="AI2" s="5">
        <v>10823879</v>
      </c>
      <c r="AJ2" s="5">
        <v>6542502</v>
      </c>
      <c r="AK2" s="5">
        <v>25235177</v>
      </c>
      <c r="AL2" s="5">
        <v>962182827</v>
      </c>
      <c r="AM2" s="5">
        <v>8744258</v>
      </c>
      <c r="AN2" s="5">
        <v>24355684</v>
      </c>
      <c r="AO2" s="5">
        <v>6272567732</v>
      </c>
      <c r="AP2" s="5">
        <v>684840572</v>
      </c>
      <c r="AQ2" s="5">
        <v>544173751</v>
      </c>
      <c r="AR2" s="5">
        <v>64153627</v>
      </c>
      <c r="AS2" s="5">
        <v>62661908</v>
      </c>
      <c r="AT2" s="5">
        <v>7442079</v>
      </c>
      <c r="AU2" s="5">
        <v>7793447</v>
      </c>
      <c r="AV2" s="5">
        <v>382399413</v>
      </c>
      <c r="AW2" s="5">
        <v>12061035</v>
      </c>
      <c r="AX2" s="5">
        <v>32881442</v>
      </c>
      <c r="AY2" s="5">
        <v>22433502</v>
      </c>
      <c r="AZ2" s="5">
        <v>15196533</v>
      </c>
      <c r="BA2" s="5">
        <v>479202658</v>
      </c>
      <c r="BB2" s="5">
        <v>677931915</v>
      </c>
      <c r="BC2" s="5">
        <v>28997508</v>
      </c>
      <c r="BD2" s="5">
        <v>134887608</v>
      </c>
      <c r="BE2" s="5">
        <v>118875246</v>
      </c>
      <c r="BF2" s="5">
        <v>184925045</v>
      </c>
      <c r="BG2" s="5">
        <v>1323492792</v>
      </c>
      <c r="BH2" s="5">
        <v>48679938</v>
      </c>
      <c r="BI2" s="5">
        <v>18516245</v>
      </c>
      <c r="BJ2" s="5">
        <v>44555744</v>
      </c>
      <c r="BK2" s="5">
        <v>133933890</v>
      </c>
      <c r="BL2" s="5">
        <v>18629665</v>
      </c>
      <c r="BM2" s="5">
        <v>495607923</v>
      </c>
      <c r="BN2" s="5">
        <v>14346446</v>
      </c>
      <c r="BO2" s="5">
        <v>83668111</v>
      </c>
      <c r="BP2" s="5">
        <v>87823180</v>
      </c>
      <c r="BQ2" s="5">
        <v>34828314</v>
      </c>
      <c r="BR2" s="5">
        <v>2435617</v>
      </c>
      <c r="BS2" s="5">
        <v>43639807</v>
      </c>
      <c r="BT2" s="5">
        <v>181414012</v>
      </c>
      <c r="BU2" s="5">
        <v>72142497</v>
      </c>
      <c r="BV2" s="5">
        <v>143125591</v>
      </c>
      <c r="BW2" s="5">
        <v>13664877</v>
      </c>
      <c r="BX2" s="5">
        <v>67871188</v>
      </c>
      <c r="BY2" s="5">
        <v>974360</v>
      </c>
      <c r="BZ2" s="5">
        <v>60466473</v>
      </c>
      <c r="CA2" s="5">
        <v>68707724</v>
      </c>
      <c r="CB2" s="5">
        <v>21733720</v>
      </c>
      <c r="CC2" s="5">
        <v>37710325</v>
      </c>
      <c r="CD2" s="5">
        <v>12942159</v>
      </c>
    </row>
    <row r="3" spans="1:82" x14ac:dyDescent="0.3">
      <c r="A3" s="4" t="s">
        <v>2</v>
      </c>
      <c r="B3" s="5">
        <v>65552184</v>
      </c>
      <c r="C3" s="5">
        <v>736694131</v>
      </c>
      <c r="D3" s="5">
        <v>4259997</v>
      </c>
      <c r="E3" s="5">
        <v>4652243</v>
      </c>
      <c r="F3" s="5">
        <v>7552057</v>
      </c>
      <c r="G3" s="5">
        <v>2323985</v>
      </c>
      <c r="H3" s="5">
        <v>183959425</v>
      </c>
      <c r="I3" s="5">
        <v>12117707</v>
      </c>
      <c r="J3" s="5">
        <v>415143</v>
      </c>
      <c r="K3" s="5" t="s">
        <v>83</v>
      </c>
      <c r="L3" s="5">
        <v>12406209</v>
      </c>
      <c r="M3" s="5">
        <v>2580237</v>
      </c>
      <c r="N3" s="5">
        <v>113347</v>
      </c>
      <c r="O3" s="5">
        <v>8641085</v>
      </c>
      <c r="P3" s="5" t="s">
        <v>82</v>
      </c>
      <c r="Q3" s="5" t="s">
        <v>82</v>
      </c>
      <c r="R3" s="5">
        <v>830907</v>
      </c>
      <c r="S3" s="5">
        <v>6496269</v>
      </c>
      <c r="T3" s="5">
        <v>121902</v>
      </c>
      <c r="U3" s="5" t="s">
        <v>82</v>
      </c>
      <c r="V3" s="5">
        <v>34176691</v>
      </c>
      <c r="W3" s="5">
        <v>614494</v>
      </c>
      <c r="X3" s="5">
        <v>912676</v>
      </c>
      <c r="Y3" s="5">
        <v>1145647</v>
      </c>
      <c r="Z3" s="5">
        <v>10787462</v>
      </c>
      <c r="AA3" s="5">
        <v>24606922</v>
      </c>
      <c r="AB3" s="5">
        <v>1242069</v>
      </c>
      <c r="AC3" s="5">
        <v>912840</v>
      </c>
      <c r="AD3" s="5">
        <v>21576880</v>
      </c>
      <c r="AE3" s="5">
        <v>563203</v>
      </c>
      <c r="AF3" s="5">
        <v>2299798</v>
      </c>
      <c r="AG3" s="5">
        <v>1696355</v>
      </c>
      <c r="AH3" s="5">
        <v>180399500</v>
      </c>
      <c r="AI3" s="5">
        <v>194633</v>
      </c>
      <c r="AJ3" s="5">
        <v>821456</v>
      </c>
      <c r="AK3" s="5">
        <v>151305</v>
      </c>
      <c r="AL3" s="5">
        <v>32347917</v>
      </c>
      <c r="AM3" s="5">
        <v>217702</v>
      </c>
      <c r="AN3" s="5">
        <v>3870727</v>
      </c>
      <c r="AO3" s="5">
        <v>407888237</v>
      </c>
      <c r="AP3" s="5">
        <v>17143852</v>
      </c>
      <c r="AQ3" s="5">
        <v>79600580</v>
      </c>
      <c r="AR3" s="5">
        <v>139721</v>
      </c>
      <c r="AS3" s="5">
        <v>2550940</v>
      </c>
      <c r="AT3" s="5">
        <v>1847167</v>
      </c>
      <c r="AU3" s="5">
        <v>724581</v>
      </c>
      <c r="AV3" s="5">
        <v>10002623</v>
      </c>
      <c r="AW3" s="5">
        <v>2235981</v>
      </c>
      <c r="AX3" s="5">
        <v>20797884</v>
      </c>
      <c r="AY3" s="5">
        <v>2512683</v>
      </c>
      <c r="AZ3" s="5">
        <v>1027507</v>
      </c>
      <c r="BA3" s="5">
        <v>68366676</v>
      </c>
      <c r="BB3" s="5">
        <v>15316237</v>
      </c>
      <c r="BC3" s="5">
        <v>3424684</v>
      </c>
      <c r="BD3" s="5">
        <v>62351970</v>
      </c>
      <c r="BE3" s="5">
        <v>5048906</v>
      </c>
      <c r="BF3" s="5">
        <v>14661826</v>
      </c>
      <c r="BG3" s="5">
        <v>41797410</v>
      </c>
      <c r="BH3" s="5">
        <v>3211145</v>
      </c>
      <c r="BI3" s="5">
        <v>5638769</v>
      </c>
      <c r="BJ3" s="5">
        <v>3459313</v>
      </c>
      <c r="BK3" s="5">
        <v>11581162</v>
      </c>
      <c r="BL3" s="5">
        <v>4819336</v>
      </c>
      <c r="BM3" s="5">
        <v>24002506</v>
      </c>
      <c r="BN3" s="5">
        <v>500912</v>
      </c>
      <c r="BO3" s="5">
        <v>2385539</v>
      </c>
      <c r="BP3" s="5">
        <v>5316947</v>
      </c>
      <c r="BQ3" s="5">
        <v>3618530</v>
      </c>
      <c r="BR3" s="5" t="s">
        <v>82</v>
      </c>
      <c r="BS3" s="5">
        <v>3711343</v>
      </c>
      <c r="BT3" s="5">
        <v>102745301</v>
      </c>
      <c r="BU3" s="5">
        <v>4914976</v>
      </c>
      <c r="BV3" s="5">
        <v>4640065</v>
      </c>
      <c r="BW3" s="5">
        <v>8433130</v>
      </c>
      <c r="BX3" s="5">
        <v>1880127</v>
      </c>
      <c r="BY3" s="5" t="s">
        <v>82</v>
      </c>
      <c r="BZ3" s="5">
        <v>3072501</v>
      </c>
      <c r="CA3" s="5">
        <v>8113758</v>
      </c>
      <c r="CB3" s="5">
        <v>185508</v>
      </c>
      <c r="CC3" s="5">
        <v>3984812</v>
      </c>
      <c r="CD3" s="5">
        <v>176491</v>
      </c>
    </row>
    <row r="4" spans="1:82" x14ac:dyDescent="0.3">
      <c r="A4" s="4" t="s">
        <v>3</v>
      </c>
      <c r="B4" s="5">
        <v>21798881</v>
      </c>
      <c r="C4" s="5">
        <v>2167381</v>
      </c>
      <c r="D4" s="5">
        <v>1556843206</v>
      </c>
      <c r="E4" s="5">
        <v>1148890</v>
      </c>
      <c r="F4" s="5">
        <v>6733042</v>
      </c>
      <c r="G4" s="5">
        <v>1780145</v>
      </c>
      <c r="H4" s="5">
        <v>336469968</v>
      </c>
      <c r="I4" s="5">
        <v>209075040</v>
      </c>
      <c r="J4" s="5">
        <v>794906</v>
      </c>
      <c r="K4" s="5">
        <v>1236381</v>
      </c>
      <c r="L4" s="5">
        <v>49789820</v>
      </c>
      <c r="M4" s="5">
        <v>23572109</v>
      </c>
      <c r="N4" s="5">
        <v>1080142</v>
      </c>
      <c r="O4" s="5">
        <v>7294977</v>
      </c>
      <c r="P4" s="5" t="s">
        <v>82</v>
      </c>
      <c r="Q4" s="5">
        <v>5437984</v>
      </c>
      <c r="R4" s="5">
        <v>2433592</v>
      </c>
      <c r="S4" s="5">
        <v>2225300</v>
      </c>
      <c r="T4" s="5">
        <v>3775327</v>
      </c>
      <c r="U4" s="5">
        <v>34167546</v>
      </c>
      <c r="V4" s="5">
        <v>126960649</v>
      </c>
      <c r="W4" s="5">
        <v>8540931</v>
      </c>
      <c r="X4" s="5">
        <v>4768215</v>
      </c>
      <c r="Y4" s="5">
        <v>21813441</v>
      </c>
      <c r="Z4" s="5">
        <v>102111126</v>
      </c>
      <c r="AA4" s="5">
        <v>10436849</v>
      </c>
      <c r="AB4" s="5">
        <v>3465462</v>
      </c>
      <c r="AC4" s="5">
        <v>1736374</v>
      </c>
      <c r="AD4" s="5">
        <v>6776906</v>
      </c>
      <c r="AE4" s="5">
        <v>447314</v>
      </c>
      <c r="AF4" s="5">
        <v>2553092</v>
      </c>
      <c r="AG4" s="5">
        <v>96848859</v>
      </c>
      <c r="AH4" s="5">
        <v>40354565</v>
      </c>
      <c r="AI4" s="5">
        <v>10464668</v>
      </c>
      <c r="AJ4" s="5">
        <v>245618</v>
      </c>
      <c r="AK4" s="5" t="s">
        <v>82</v>
      </c>
      <c r="AL4" s="5">
        <v>8856242</v>
      </c>
      <c r="AM4" s="5">
        <v>637884</v>
      </c>
      <c r="AN4" s="5">
        <v>85160311</v>
      </c>
      <c r="AO4" s="5">
        <v>950318968</v>
      </c>
      <c r="AP4" s="5">
        <v>281406325</v>
      </c>
      <c r="AQ4" s="5">
        <v>663338</v>
      </c>
      <c r="AR4" s="5">
        <v>2745589</v>
      </c>
      <c r="AS4" s="5">
        <v>6313295</v>
      </c>
      <c r="AT4" s="5">
        <v>1030375</v>
      </c>
      <c r="AU4" s="5">
        <v>1074963</v>
      </c>
      <c r="AV4" s="5">
        <v>18175791</v>
      </c>
      <c r="AW4" s="5">
        <v>754305</v>
      </c>
      <c r="AX4" s="5">
        <v>7087411</v>
      </c>
      <c r="AY4" s="5">
        <v>794730</v>
      </c>
      <c r="AZ4" s="5" t="s">
        <v>82</v>
      </c>
      <c r="BA4" s="5">
        <v>35205674</v>
      </c>
      <c r="BB4" s="5">
        <v>123429425</v>
      </c>
      <c r="BC4" s="5">
        <v>62505014</v>
      </c>
      <c r="BD4" s="5">
        <v>1919902</v>
      </c>
      <c r="BE4" s="5">
        <v>75609379</v>
      </c>
      <c r="BF4" s="5">
        <v>18752411</v>
      </c>
      <c r="BG4" s="5">
        <v>28722486</v>
      </c>
      <c r="BH4" s="5">
        <v>20534558</v>
      </c>
      <c r="BI4" s="5">
        <v>1014012</v>
      </c>
      <c r="BJ4" s="5">
        <v>2471502</v>
      </c>
      <c r="BK4" s="5">
        <v>1578254</v>
      </c>
      <c r="BL4" s="5">
        <v>8810253</v>
      </c>
      <c r="BM4" s="5">
        <v>802172</v>
      </c>
      <c r="BN4" s="5">
        <v>5568177</v>
      </c>
      <c r="BO4" s="5">
        <v>15383061</v>
      </c>
      <c r="BP4" s="5">
        <v>7974286</v>
      </c>
      <c r="BQ4" s="5">
        <v>3221162</v>
      </c>
      <c r="BR4" s="5">
        <v>554880</v>
      </c>
      <c r="BS4" s="5">
        <v>4327884</v>
      </c>
      <c r="BT4" s="5">
        <v>10770563</v>
      </c>
      <c r="BU4" s="5">
        <v>3788964</v>
      </c>
      <c r="BV4" s="5">
        <v>7525929</v>
      </c>
      <c r="BW4" s="5">
        <v>2678321</v>
      </c>
      <c r="BX4" s="5">
        <v>8315307</v>
      </c>
      <c r="BY4" s="5">
        <v>135336</v>
      </c>
      <c r="BZ4" s="5">
        <v>56194357</v>
      </c>
      <c r="CA4" s="5">
        <v>3691717</v>
      </c>
      <c r="CB4" s="5">
        <v>1194221</v>
      </c>
      <c r="CC4" s="5">
        <v>1264358</v>
      </c>
      <c r="CD4" s="5">
        <v>2481906</v>
      </c>
    </row>
    <row r="5" spans="1:82" x14ac:dyDescent="0.3">
      <c r="A5" s="4" t="s">
        <v>4</v>
      </c>
      <c r="B5" s="5">
        <v>2133614</v>
      </c>
      <c r="C5" s="5">
        <v>148810</v>
      </c>
      <c r="D5" s="5">
        <v>271257</v>
      </c>
      <c r="E5" s="5">
        <v>315097916</v>
      </c>
      <c r="F5" s="5">
        <v>319695</v>
      </c>
      <c r="G5" s="5">
        <v>330163</v>
      </c>
      <c r="H5" s="5">
        <v>87472429</v>
      </c>
      <c r="I5" s="5">
        <v>3241989</v>
      </c>
      <c r="J5" s="5">
        <v>2688527</v>
      </c>
      <c r="K5" s="5" t="s">
        <v>82</v>
      </c>
      <c r="L5" s="5">
        <v>457600</v>
      </c>
      <c r="M5" s="5">
        <v>407636</v>
      </c>
      <c r="N5" s="5" t="s">
        <v>82</v>
      </c>
      <c r="O5" s="5">
        <v>1160082</v>
      </c>
      <c r="P5" s="5" t="s">
        <v>82</v>
      </c>
      <c r="Q5" s="5" t="s">
        <v>83</v>
      </c>
      <c r="R5" s="5">
        <v>2568579</v>
      </c>
      <c r="S5" s="5">
        <v>2989337</v>
      </c>
      <c r="T5" s="5">
        <v>2421341</v>
      </c>
      <c r="U5" s="5">
        <v>140264</v>
      </c>
      <c r="V5" s="5">
        <v>13110086</v>
      </c>
      <c r="W5" s="5" t="s">
        <v>83</v>
      </c>
      <c r="X5" s="5" t="s">
        <v>83</v>
      </c>
      <c r="Y5" s="5">
        <v>643180</v>
      </c>
      <c r="Z5" s="5">
        <v>234852</v>
      </c>
      <c r="AA5" s="5">
        <v>7287279</v>
      </c>
      <c r="AB5" s="5" t="s">
        <v>82</v>
      </c>
      <c r="AC5" s="5">
        <v>122583</v>
      </c>
      <c r="AD5" s="5">
        <v>6351029</v>
      </c>
      <c r="AE5" s="5" t="s">
        <v>82</v>
      </c>
      <c r="AF5" s="5">
        <v>38591154</v>
      </c>
      <c r="AG5" s="5">
        <v>650003</v>
      </c>
      <c r="AH5" s="5">
        <v>21275759</v>
      </c>
      <c r="AI5" s="5" t="s">
        <v>83</v>
      </c>
      <c r="AJ5" s="5">
        <v>169267</v>
      </c>
      <c r="AK5" s="5">
        <v>1200813</v>
      </c>
      <c r="AL5" s="5">
        <v>1588210</v>
      </c>
      <c r="AM5" s="5">
        <v>18174723</v>
      </c>
      <c r="AN5" s="5" t="s">
        <v>82</v>
      </c>
      <c r="AO5" s="5">
        <v>122953648</v>
      </c>
      <c r="AP5" s="5">
        <v>9730655</v>
      </c>
      <c r="AQ5" s="5" t="s">
        <v>82</v>
      </c>
      <c r="AR5" s="5" t="s">
        <v>82</v>
      </c>
      <c r="AS5" s="5">
        <v>119966</v>
      </c>
      <c r="AT5" s="5">
        <v>8732910</v>
      </c>
      <c r="AU5" s="5" t="s">
        <v>82</v>
      </c>
      <c r="AV5" s="5">
        <v>2721072</v>
      </c>
      <c r="AW5" s="5" t="s">
        <v>82</v>
      </c>
      <c r="AX5" s="5" t="s">
        <v>82</v>
      </c>
      <c r="AY5" s="5" t="s">
        <v>82</v>
      </c>
      <c r="AZ5" s="5" t="s">
        <v>83</v>
      </c>
      <c r="BA5" s="5">
        <v>9813029</v>
      </c>
      <c r="BB5" s="5">
        <v>1901285</v>
      </c>
      <c r="BC5" s="5">
        <v>360460</v>
      </c>
      <c r="BD5" s="5">
        <v>4076629</v>
      </c>
      <c r="BE5" s="5">
        <v>2018080</v>
      </c>
      <c r="BF5" s="5">
        <v>2301228</v>
      </c>
      <c r="BG5" s="5">
        <v>12367980</v>
      </c>
      <c r="BH5" s="5">
        <v>161564</v>
      </c>
      <c r="BI5" s="5">
        <v>2530898</v>
      </c>
      <c r="BJ5" s="5">
        <v>195388</v>
      </c>
      <c r="BK5" s="5">
        <v>2365145</v>
      </c>
      <c r="BL5" s="5">
        <v>366042</v>
      </c>
      <c r="BM5" s="5">
        <v>120836</v>
      </c>
      <c r="BN5" s="5">
        <v>897394</v>
      </c>
      <c r="BO5" s="5">
        <v>1341365</v>
      </c>
      <c r="BP5" s="5">
        <v>900233</v>
      </c>
      <c r="BQ5" s="5">
        <v>13931751</v>
      </c>
      <c r="BR5" s="5" t="s">
        <v>83</v>
      </c>
      <c r="BS5" s="5">
        <v>281919</v>
      </c>
      <c r="BT5" s="5">
        <v>4280210</v>
      </c>
      <c r="BU5" s="5">
        <v>620497</v>
      </c>
      <c r="BV5" s="5">
        <v>784687</v>
      </c>
      <c r="BW5" s="5">
        <v>155377</v>
      </c>
      <c r="BX5" s="5">
        <v>3889540</v>
      </c>
      <c r="BY5" s="5" t="s">
        <v>82</v>
      </c>
      <c r="BZ5" s="5">
        <v>135214</v>
      </c>
      <c r="CA5" s="5">
        <v>12893852</v>
      </c>
      <c r="CB5" s="5">
        <v>900473</v>
      </c>
      <c r="CC5" s="5">
        <v>164771</v>
      </c>
      <c r="CD5" s="5" t="s">
        <v>82</v>
      </c>
    </row>
    <row r="6" spans="1:82" x14ac:dyDescent="0.3">
      <c r="A6" s="4" t="s">
        <v>5</v>
      </c>
      <c r="B6" s="5">
        <v>38880838</v>
      </c>
      <c r="C6" s="5">
        <v>1343434</v>
      </c>
      <c r="D6" s="5">
        <v>8912037</v>
      </c>
      <c r="E6" s="5">
        <v>377018</v>
      </c>
      <c r="F6" s="5">
        <v>844906300</v>
      </c>
      <c r="G6" s="5">
        <v>5640973</v>
      </c>
      <c r="H6" s="5">
        <v>237211378</v>
      </c>
      <c r="I6" s="5">
        <v>71801612</v>
      </c>
      <c r="J6" s="5" t="s">
        <v>83</v>
      </c>
      <c r="K6" s="5">
        <v>762025</v>
      </c>
      <c r="L6" s="5">
        <v>2394386</v>
      </c>
      <c r="M6" s="5">
        <v>19461670</v>
      </c>
      <c r="N6" s="5">
        <v>224066</v>
      </c>
      <c r="O6" s="5">
        <v>3793674</v>
      </c>
      <c r="P6" s="5" t="s">
        <v>83</v>
      </c>
      <c r="Q6" s="5">
        <v>578021</v>
      </c>
      <c r="R6" s="5">
        <v>903285</v>
      </c>
      <c r="S6" s="5">
        <v>2020005</v>
      </c>
      <c r="T6" s="5">
        <v>2186839</v>
      </c>
      <c r="U6" s="5">
        <v>3024732</v>
      </c>
      <c r="V6" s="5">
        <v>128473911</v>
      </c>
      <c r="W6" s="5">
        <v>4210956</v>
      </c>
      <c r="X6" s="5">
        <v>913868</v>
      </c>
      <c r="Y6" s="5">
        <v>3306192</v>
      </c>
      <c r="Z6" s="5">
        <v>8954724</v>
      </c>
      <c r="AA6" s="5">
        <v>11449235</v>
      </c>
      <c r="AB6" s="5">
        <v>4009721</v>
      </c>
      <c r="AC6" s="5">
        <v>1016328</v>
      </c>
      <c r="AD6" s="5">
        <v>3528976</v>
      </c>
      <c r="AE6" s="5">
        <v>423005</v>
      </c>
      <c r="AF6" s="5">
        <v>1462424</v>
      </c>
      <c r="AG6" s="5">
        <v>9662656</v>
      </c>
      <c r="AH6" s="5">
        <v>36405379</v>
      </c>
      <c r="AI6" s="5">
        <v>3149620</v>
      </c>
      <c r="AJ6" s="5" t="s">
        <v>82</v>
      </c>
      <c r="AK6" s="5">
        <v>280823</v>
      </c>
      <c r="AL6" s="5">
        <v>24107452</v>
      </c>
      <c r="AM6" s="5">
        <v>987515</v>
      </c>
      <c r="AN6" s="5">
        <v>3377101</v>
      </c>
      <c r="AO6" s="5">
        <v>592953271</v>
      </c>
      <c r="AP6" s="5">
        <v>62731326</v>
      </c>
      <c r="AQ6" s="5">
        <v>15307524</v>
      </c>
      <c r="AR6" s="5">
        <v>906878</v>
      </c>
      <c r="AS6" s="5">
        <v>12848291</v>
      </c>
      <c r="AT6" s="5">
        <v>1116446</v>
      </c>
      <c r="AU6" s="5">
        <v>803108</v>
      </c>
      <c r="AV6" s="5">
        <v>127516663</v>
      </c>
      <c r="AW6" s="5">
        <v>6293192</v>
      </c>
      <c r="AX6" s="5">
        <v>6023134</v>
      </c>
      <c r="AY6" s="5">
        <v>21654262</v>
      </c>
      <c r="AZ6" s="5" t="s">
        <v>82</v>
      </c>
      <c r="BA6" s="5">
        <v>76535779</v>
      </c>
      <c r="BB6" s="5">
        <v>282701750</v>
      </c>
      <c r="BC6" s="5">
        <v>2322022</v>
      </c>
      <c r="BD6" s="5">
        <v>1194019</v>
      </c>
      <c r="BE6" s="5">
        <v>18071506</v>
      </c>
      <c r="BF6" s="5">
        <v>21977241</v>
      </c>
      <c r="BG6" s="5">
        <v>48810985</v>
      </c>
      <c r="BH6" s="5">
        <v>840897</v>
      </c>
      <c r="BI6" s="5">
        <v>238706</v>
      </c>
      <c r="BJ6" s="5">
        <v>50733981</v>
      </c>
      <c r="BK6" s="5">
        <v>25993469</v>
      </c>
      <c r="BL6" s="5">
        <v>3996547</v>
      </c>
      <c r="BM6" s="5">
        <v>3922229</v>
      </c>
      <c r="BN6" s="5">
        <v>1926298</v>
      </c>
      <c r="BO6" s="5">
        <v>5253883</v>
      </c>
      <c r="BP6" s="5">
        <v>34550974</v>
      </c>
      <c r="BQ6" s="5">
        <v>1495183</v>
      </c>
      <c r="BR6" s="5" t="s">
        <v>82</v>
      </c>
      <c r="BS6" s="5">
        <v>1908915</v>
      </c>
      <c r="BT6" s="5">
        <v>9027623</v>
      </c>
      <c r="BU6" s="5">
        <v>2760552</v>
      </c>
      <c r="BV6" s="5">
        <v>4567231</v>
      </c>
      <c r="BW6" s="5">
        <v>8437152</v>
      </c>
      <c r="BX6" s="5">
        <v>5882862</v>
      </c>
      <c r="BY6" s="5">
        <v>218252</v>
      </c>
      <c r="BZ6" s="5">
        <v>551351</v>
      </c>
      <c r="CA6" s="5">
        <v>8434643</v>
      </c>
      <c r="CB6" s="5">
        <v>1205909</v>
      </c>
      <c r="CC6" s="5">
        <v>4147479</v>
      </c>
      <c r="CD6" s="5">
        <v>3009102</v>
      </c>
    </row>
    <row r="7" spans="1:82" x14ac:dyDescent="0.3">
      <c r="A7" s="4" t="s">
        <v>6</v>
      </c>
      <c r="B7" s="5">
        <v>30898488</v>
      </c>
      <c r="C7" s="5">
        <v>199602</v>
      </c>
      <c r="D7" s="5">
        <v>1747559</v>
      </c>
      <c r="E7" s="5">
        <v>4133058</v>
      </c>
      <c r="F7" s="5">
        <v>2145859</v>
      </c>
      <c r="G7" s="5">
        <v>611123115</v>
      </c>
      <c r="H7" s="5">
        <v>183419061</v>
      </c>
      <c r="I7" s="5">
        <v>27516235</v>
      </c>
      <c r="J7" s="5">
        <v>718913</v>
      </c>
      <c r="K7" s="5">
        <v>3672366</v>
      </c>
      <c r="L7" s="5">
        <v>1612076</v>
      </c>
      <c r="M7" s="5">
        <v>19322349</v>
      </c>
      <c r="N7" s="5">
        <v>2727489</v>
      </c>
      <c r="O7" s="5">
        <v>965499</v>
      </c>
      <c r="P7" s="5">
        <v>187325</v>
      </c>
      <c r="Q7" s="5">
        <v>1054119</v>
      </c>
      <c r="R7" s="5">
        <v>1083627</v>
      </c>
      <c r="S7" s="5">
        <v>164948</v>
      </c>
      <c r="T7" s="5">
        <v>3967944</v>
      </c>
      <c r="U7" s="5">
        <v>3702513</v>
      </c>
      <c r="V7" s="5">
        <v>10296723</v>
      </c>
      <c r="W7" s="5">
        <v>130215</v>
      </c>
      <c r="X7" s="5">
        <v>1320866</v>
      </c>
      <c r="Y7" s="5">
        <v>72679632</v>
      </c>
      <c r="Z7" s="5">
        <v>4893562</v>
      </c>
      <c r="AA7" s="5">
        <v>13321267</v>
      </c>
      <c r="AB7" s="5">
        <v>2647671</v>
      </c>
      <c r="AC7" s="5">
        <v>5430813</v>
      </c>
      <c r="AD7" s="5">
        <v>1871922</v>
      </c>
      <c r="AE7" s="5">
        <v>4734535</v>
      </c>
      <c r="AF7" s="5">
        <v>11886598</v>
      </c>
      <c r="AG7" s="5">
        <v>7540859</v>
      </c>
      <c r="AH7" s="5">
        <v>9265355</v>
      </c>
      <c r="AI7" s="5">
        <v>10055416</v>
      </c>
      <c r="AJ7" s="5">
        <v>3471901</v>
      </c>
      <c r="AK7" s="5" t="s">
        <v>82</v>
      </c>
      <c r="AL7" s="5">
        <v>9607462</v>
      </c>
      <c r="AM7" s="5">
        <v>2374739</v>
      </c>
      <c r="AN7" s="5">
        <v>380992</v>
      </c>
      <c r="AO7" s="5">
        <v>376277503</v>
      </c>
      <c r="AP7" s="5">
        <v>30142669</v>
      </c>
      <c r="AQ7" s="5">
        <v>6021498</v>
      </c>
      <c r="AR7" s="5">
        <v>28807725</v>
      </c>
      <c r="AS7" s="5">
        <v>920953</v>
      </c>
      <c r="AT7" s="5">
        <v>1451665</v>
      </c>
      <c r="AU7" s="5">
        <v>8345316</v>
      </c>
      <c r="AV7" s="5">
        <v>20873703</v>
      </c>
      <c r="AW7" s="5">
        <v>3956430</v>
      </c>
      <c r="AX7" s="5">
        <v>1370964</v>
      </c>
      <c r="AY7" s="5">
        <v>7863929</v>
      </c>
      <c r="AZ7" s="5" t="s">
        <v>83</v>
      </c>
      <c r="BA7" s="5">
        <v>43548831</v>
      </c>
      <c r="BB7" s="5">
        <v>35867322</v>
      </c>
      <c r="BC7" s="5">
        <v>322656</v>
      </c>
      <c r="BD7" s="5">
        <v>1632781</v>
      </c>
      <c r="BE7" s="5">
        <v>6740772</v>
      </c>
      <c r="BF7" s="5">
        <v>643356</v>
      </c>
      <c r="BG7" s="5">
        <v>8431800</v>
      </c>
      <c r="BH7" s="5">
        <v>1140607</v>
      </c>
      <c r="BI7" s="5">
        <v>201985</v>
      </c>
      <c r="BJ7" s="5">
        <v>25458734</v>
      </c>
      <c r="BK7" s="5">
        <v>11777094</v>
      </c>
      <c r="BL7" s="5">
        <v>20203462</v>
      </c>
      <c r="BM7" s="5">
        <v>2398044</v>
      </c>
      <c r="BN7" s="5">
        <v>6872305</v>
      </c>
      <c r="BO7" s="5">
        <v>8283973</v>
      </c>
      <c r="BP7" s="5">
        <v>132419306</v>
      </c>
      <c r="BQ7" s="5">
        <v>1499253</v>
      </c>
      <c r="BR7" s="5">
        <v>5199231</v>
      </c>
      <c r="BS7" s="5">
        <v>46512402</v>
      </c>
      <c r="BT7" s="5">
        <v>1283998</v>
      </c>
      <c r="BU7" s="5">
        <v>346444</v>
      </c>
      <c r="BV7" s="5">
        <v>2988927</v>
      </c>
      <c r="BW7" s="5">
        <v>42088503</v>
      </c>
      <c r="BX7" s="5">
        <v>21581013</v>
      </c>
      <c r="BY7" s="5" t="s">
        <v>82</v>
      </c>
      <c r="BZ7" s="5">
        <v>141984</v>
      </c>
      <c r="CA7" s="5">
        <v>9048843</v>
      </c>
      <c r="CB7" s="5">
        <v>1542492</v>
      </c>
      <c r="CC7" s="5">
        <v>5753220</v>
      </c>
      <c r="CD7" s="5">
        <v>5256812</v>
      </c>
    </row>
    <row r="8" spans="1:82" x14ac:dyDescent="0.3">
      <c r="A8" s="4" t="s">
        <v>7</v>
      </c>
      <c r="B8" s="5">
        <v>3426022712</v>
      </c>
      <c r="C8" s="5">
        <v>227362881</v>
      </c>
      <c r="D8" s="5">
        <v>447321317</v>
      </c>
      <c r="E8" s="5">
        <v>93192468</v>
      </c>
      <c r="F8" s="5">
        <v>292101720</v>
      </c>
      <c r="G8" s="5">
        <v>293874701</v>
      </c>
      <c r="H8" s="5">
        <v>86607787539</v>
      </c>
      <c r="I8" s="5">
        <v>3738172430</v>
      </c>
      <c r="J8" s="5">
        <v>36647768</v>
      </c>
      <c r="K8" s="5">
        <v>109330766</v>
      </c>
      <c r="L8" s="5">
        <v>344051514</v>
      </c>
      <c r="M8" s="5">
        <v>588487180</v>
      </c>
      <c r="N8" s="5">
        <v>105017169</v>
      </c>
      <c r="O8" s="5">
        <v>355442646</v>
      </c>
      <c r="P8" s="5">
        <v>27368788</v>
      </c>
      <c r="Q8" s="5">
        <v>548171649</v>
      </c>
      <c r="R8" s="5">
        <v>196140836</v>
      </c>
      <c r="S8" s="5">
        <v>235952822</v>
      </c>
      <c r="T8" s="5">
        <v>341868760</v>
      </c>
      <c r="U8" s="5">
        <v>135625098</v>
      </c>
      <c r="V8" s="5">
        <v>4296551678</v>
      </c>
      <c r="W8" s="5">
        <v>418183780</v>
      </c>
      <c r="X8" s="5">
        <v>328273521</v>
      </c>
      <c r="Y8" s="5">
        <v>804504178</v>
      </c>
      <c r="Z8" s="5">
        <v>1407363081</v>
      </c>
      <c r="AA8" s="5">
        <v>3046821711</v>
      </c>
      <c r="AB8" s="5">
        <v>280735874</v>
      </c>
      <c r="AC8" s="5">
        <v>222875185</v>
      </c>
      <c r="AD8" s="5">
        <v>813105608</v>
      </c>
      <c r="AE8" s="5">
        <v>129982281</v>
      </c>
      <c r="AF8" s="5">
        <v>793104871</v>
      </c>
      <c r="AG8" s="5">
        <v>2257676069</v>
      </c>
      <c r="AH8" s="5">
        <v>1123658970</v>
      </c>
      <c r="AI8" s="5">
        <v>196099536</v>
      </c>
      <c r="AJ8" s="5">
        <v>85170670</v>
      </c>
      <c r="AK8" s="5">
        <v>115723317</v>
      </c>
      <c r="AL8" s="5">
        <v>1724249069</v>
      </c>
      <c r="AM8" s="5">
        <v>47751703</v>
      </c>
      <c r="AN8" s="5">
        <v>173528642</v>
      </c>
      <c r="AO8" s="5">
        <v>67484357590</v>
      </c>
      <c r="AP8" s="5">
        <v>9179698425</v>
      </c>
      <c r="AQ8" s="5">
        <v>966345520</v>
      </c>
      <c r="AR8" s="5">
        <v>995851676</v>
      </c>
      <c r="AS8" s="5">
        <v>282146230</v>
      </c>
      <c r="AT8" s="5">
        <v>66094524</v>
      </c>
      <c r="AU8" s="5">
        <v>330418607</v>
      </c>
      <c r="AV8" s="5">
        <v>1508887956</v>
      </c>
      <c r="AW8" s="5">
        <v>475237493</v>
      </c>
      <c r="AX8" s="5">
        <v>2049526023</v>
      </c>
      <c r="AY8" s="5">
        <v>356406555</v>
      </c>
      <c r="AZ8" s="5">
        <v>13515983</v>
      </c>
      <c r="BA8" s="5">
        <v>7043091500</v>
      </c>
      <c r="BB8" s="5">
        <v>2516386997</v>
      </c>
      <c r="BC8" s="5">
        <v>474560509</v>
      </c>
      <c r="BD8" s="5">
        <v>336804953</v>
      </c>
      <c r="BE8" s="5">
        <v>804834916</v>
      </c>
      <c r="BF8" s="5">
        <v>308906361</v>
      </c>
      <c r="BG8" s="5">
        <v>1140290042</v>
      </c>
      <c r="BH8" s="5">
        <v>437526192</v>
      </c>
      <c r="BI8" s="5">
        <v>163498411</v>
      </c>
      <c r="BJ8" s="5">
        <v>335998442</v>
      </c>
      <c r="BK8" s="5">
        <v>206726127</v>
      </c>
      <c r="BL8" s="5">
        <v>283981230</v>
      </c>
      <c r="BM8" s="5">
        <v>153735939</v>
      </c>
      <c r="BN8" s="5">
        <v>190217933</v>
      </c>
      <c r="BO8" s="5">
        <v>1678035636</v>
      </c>
      <c r="BP8" s="5">
        <v>1616100670</v>
      </c>
      <c r="BQ8" s="5">
        <v>165158956</v>
      </c>
      <c r="BR8" s="5">
        <v>50492261</v>
      </c>
      <c r="BS8" s="5">
        <v>865434466</v>
      </c>
      <c r="BT8" s="5">
        <v>697839929</v>
      </c>
      <c r="BU8" s="5">
        <v>81329321</v>
      </c>
      <c r="BV8" s="5">
        <v>2213331225</v>
      </c>
      <c r="BW8" s="5">
        <v>370473413</v>
      </c>
      <c r="BX8" s="5">
        <v>568247053</v>
      </c>
      <c r="BY8" s="5">
        <v>18990068</v>
      </c>
      <c r="BZ8" s="5">
        <v>139221716</v>
      </c>
      <c r="CA8" s="5">
        <v>639626915</v>
      </c>
      <c r="CB8" s="5">
        <v>49905569</v>
      </c>
      <c r="CC8" s="5">
        <v>288980335</v>
      </c>
      <c r="CD8" s="5">
        <v>978681421</v>
      </c>
    </row>
    <row r="9" spans="1:82" x14ac:dyDescent="0.3">
      <c r="A9" s="4" t="s">
        <v>8</v>
      </c>
      <c r="B9" s="5">
        <v>263642473</v>
      </c>
      <c r="C9" s="5">
        <v>8830155</v>
      </c>
      <c r="D9" s="5">
        <v>101486558</v>
      </c>
      <c r="E9" s="5">
        <v>6654268</v>
      </c>
      <c r="F9" s="5">
        <v>21101844</v>
      </c>
      <c r="G9" s="5">
        <v>22394445</v>
      </c>
      <c r="H9" s="5">
        <v>1522936106</v>
      </c>
      <c r="I9" s="5">
        <v>15300115072</v>
      </c>
      <c r="J9" s="5">
        <v>2094520</v>
      </c>
      <c r="K9" s="5">
        <v>21496185</v>
      </c>
      <c r="L9" s="5">
        <v>170892044</v>
      </c>
      <c r="M9" s="5">
        <v>60871444</v>
      </c>
      <c r="N9" s="5">
        <v>5459238</v>
      </c>
      <c r="O9" s="5">
        <v>27052470</v>
      </c>
      <c r="P9" s="5">
        <v>736661</v>
      </c>
      <c r="Q9" s="5">
        <v>23920601</v>
      </c>
      <c r="R9" s="5">
        <v>14263186</v>
      </c>
      <c r="S9" s="5">
        <v>7253611</v>
      </c>
      <c r="T9" s="5">
        <v>32690460</v>
      </c>
      <c r="U9" s="5">
        <v>329933876</v>
      </c>
      <c r="V9" s="5">
        <v>350125942</v>
      </c>
      <c r="W9" s="5">
        <v>38048869</v>
      </c>
      <c r="X9" s="5">
        <v>7449023</v>
      </c>
      <c r="Y9" s="5">
        <v>28150535</v>
      </c>
      <c r="Z9" s="5">
        <v>223286959</v>
      </c>
      <c r="AA9" s="5">
        <v>98003618</v>
      </c>
      <c r="AB9" s="5">
        <v>23949912</v>
      </c>
      <c r="AC9" s="5">
        <v>22767671</v>
      </c>
      <c r="AD9" s="5">
        <v>35127785</v>
      </c>
      <c r="AE9" s="5">
        <v>9210832</v>
      </c>
      <c r="AF9" s="5">
        <v>40276111</v>
      </c>
      <c r="AG9" s="5">
        <v>102414066</v>
      </c>
      <c r="AH9" s="5">
        <v>129204914</v>
      </c>
      <c r="AI9" s="5">
        <v>15453199</v>
      </c>
      <c r="AJ9" s="5">
        <v>2294818</v>
      </c>
      <c r="AK9" s="5">
        <v>1951071</v>
      </c>
      <c r="AL9" s="5">
        <v>172781892</v>
      </c>
      <c r="AM9" s="5">
        <v>7408976</v>
      </c>
      <c r="AN9" s="5">
        <v>258143514</v>
      </c>
      <c r="AO9" s="5">
        <v>7899482333</v>
      </c>
      <c r="AP9" s="5">
        <v>931428907</v>
      </c>
      <c r="AQ9" s="5">
        <v>101849986</v>
      </c>
      <c r="AR9" s="5">
        <v>56615870</v>
      </c>
      <c r="AS9" s="5">
        <v>18219627</v>
      </c>
      <c r="AT9" s="5">
        <v>5447704</v>
      </c>
      <c r="AU9" s="5">
        <v>16049545</v>
      </c>
      <c r="AV9" s="5">
        <v>123882937</v>
      </c>
      <c r="AW9" s="5">
        <v>34941605</v>
      </c>
      <c r="AX9" s="5">
        <v>23594020</v>
      </c>
      <c r="AY9" s="5">
        <v>6668834</v>
      </c>
      <c r="AZ9" s="5">
        <v>3630662</v>
      </c>
      <c r="BA9" s="5">
        <v>399386022</v>
      </c>
      <c r="BB9" s="5">
        <v>410381764</v>
      </c>
      <c r="BC9" s="5">
        <v>313492755</v>
      </c>
      <c r="BD9" s="5">
        <v>22869272</v>
      </c>
      <c r="BE9" s="5">
        <v>105359158</v>
      </c>
      <c r="BF9" s="5">
        <v>32351090</v>
      </c>
      <c r="BG9" s="5">
        <v>327534860</v>
      </c>
      <c r="BH9" s="5">
        <v>391835593</v>
      </c>
      <c r="BI9" s="5">
        <v>8719549</v>
      </c>
      <c r="BJ9" s="5">
        <v>33273553</v>
      </c>
      <c r="BK9" s="5">
        <v>12079285</v>
      </c>
      <c r="BL9" s="5">
        <v>27755399</v>
      </c>
      <c r="BM9" s="5">
        <v>21272807</v>
      </c>
      <c r="BN9" s="5">
        <v>21794413</v>
      </c>
      <c r="BO9" s="5">
        <v>98840430</v>
      </c>
      <c r="BP9" s="5">
        <v>138756988</v>
      </c>
      <c r="BQ9" s="5">
        <v>4019719</v>
      </c>
      <c r="BR9" s="5">
        <v>8023224</v>
      </c>
      <c r="BS9" s="5">
        <v>37916634</v>
      </c>
      <c r="BT9" s="5">
        <v>54298028</v>
      </c>
      <c r="BU9" s="5">
        <v>12884673</v>
      </c>
      <c r="BV9" s="5">
        <v>47499969</v>
      </c>
      <c r="BW9" s="5">
        <v>26394397</v>
      </c>
      <c r="BX9" s="5">
        <v>240256217</v>
      </c>
      <c r="BY9" s="5">
        <v>4457445</v>
      </c>
      <c r="BZ9" s="5">
        <v>32400142</v>
      </c>
      <c r="CA9" s="5">
        <v>51358888</v>
      </c>
      <c r="CB9" s="5">
        <v>28148519</v>
      </c>
      <c r="CC9" s="5">
        <v>22669324</v>
      </c>
      <c r="CD9" s="5">
        <v>31453165</v>
      </c>
    </row>
    <row r="10" spans="1:82" x14ac:dyDescent="0.3">
      <c r="A10" s="4" t="s">
        <v>9</v>
      </c>
      <c r="B10" s="5" t="s">
        <v>82</v>
      </c>
      <c r="C10" s="5" t="s">
        <v>83</v>
      </c>
      <c r="D10" s="5" t="s">
        <v>82</v>
      </c>
      <c r="E10" s="5" t="s">
        <v>82</v>
      </c>
      <c r="F10" s="5" t="s">
        <v>83</v>
      </c>
      <c r="G10" s="5" t="s">
        <v>83</v>
      </c>
      <c r="H10" s="5">
        <v>8239077</v>
      </c>
      <c r="I10" s="5">
        <v>205204</v>
      </c>
      <c r="J10" s="5">
        <v>15970745</v>
      </c>
      <c r="K10" s="5">
        <v>1002147</v>
      </c>
      <c r="L10" s="5" t="s">
        <v>82</v>
      </c>
      <c r="M10" s="5">
        <v>282197</v>
      </c>
      <c r="N10" s="5" t="s">
        <v>83</v>
      </c>
      <c r="O10" s="5">
        <v>325851</v>
      </c>
      <c r="P10" s="5" t="s">
        <v>83</v>
      </c>
      <c r="Q10" s="5" t="s">
        <v>83</v>
      </c>
      <c r="R10" s="5" t="s">
        <v>83</v>
      </c>
      <c r="S10" s="5" t="s">
        <v>83</v>
      </c>
      <c r="T10" s="5" t="s">
        <v>82</v>
      </c>
      <c r="U10" s="5" t="s">
        <v>83</v>
      </c>
      <c r="V10" s="5">
        <v>288827</v>
      </c>
      <c r="W10" s="5" t="s">
        <v>83</v>
      </c>
      <c r="X10" s="5" t="s">
        <v>83</v>
      </c>
      <c r="Y10" s="5" t="s">
        <v>82</v>
      </c>
      <c r="Z10" s="5" t="s">
        <v>83</v>
      </c>
      <c r="AA10" s="5">
        <v>423183</v>
      </c>
      <c r="AB10" s="5">
        <v>231988</v>
      </c>
      <c r="AC10" s="5" t="s">
        <v>83</v>
      </c>
      <c r="AD10" s="5">
        <v>162862</v>
      </c>
      <c r="AE10" s="5" t="s">
        <v>82</v>
      </c>
      <c r="AF10" s="5">
        <v>3580693</v>
      </c>
      <c r="AG10" s="5">
        <v>196608</v>
      </c>
      <c r="AH10" s="5" t="s">
        <v>82</v>
      </c>
      <c r="AI10" s="5" t="s">
        <v>83</v>
      </c>
      <c r="AJ10" s="5" t="s">
        <v>83</v>
      </c>
      <c r="AK10" s="5" t="s">
        <v>83</v>
      </c>
      <c r="AL10" s="5" t="s">
        <v>83</v>
      </c>
      <c r="AM10" s="5">
        <v>281820</v>
      </c>
      <c r="AN10" s="5" t="s">
        <v>83</v>
      </c>
      <c r="AO10" s="5">
        <v>24342680</v>
      </c>
      <c r="AP10" s="5">
        <v>241247</v>
      </c>
      <c r="AQ10" s="5" t="s">
        <v>83</v>
      </c>
      <c r="AR10" s="5" t="s">
        <v>83</v>
      </c>
      <c r="AS10" s="5" t="s">
        <v>82</v>
      </c>
      <c r="AT10" s="5">
        <v>6844630</v>
      </c>
      <c r="AU10" s="5" t="s">
        <v>82</v>
      </c>
      <c r="AV10" s="5" t="s">
        <v>82</v>
      </c>
      <c r="AW10" s="5" t="s">
        <v>83</v>
      </c>
      <c r="AX10" s="5" t="s">
        <v>83</v>
      </c>
      <c r="AY10" s="5">
        <v>432062</v>
      </c>
      <c r="AZ10" s="5" t="s">
        <v>83</v>
      </c>
      <c r="BA10" s="5">
        <v>822726</v>
      </c>
      <c r="BB10" s="5">
        <v>118641</v>
      </c>
      <c r="BC10" s="5" t="s">
        <v>83</v>
      </c>
      <c r="BD10" s="5" t="s">
        <v>83</v>
      </c>
      <c r="BE10" s="5">
        <v>284435</v>
      </c>
      <c r="BF10" s="5">
        <v>254426</v>
      </c>
      <c r="BG10" s="5" t="s">
        <v>83</v>
      </c>
      <c r="BH10" s="5" t="s">
        <v>82</v>
      </c>
      <c r="BI10" s="5" t="s">
        <v>83</v>
      </c>
      <c r="BJ10" s="5" t="s">
        <v>82</v>
      </c>
      <c r="BK10" s="5" t="s">
        <v>83</v>
      </c>
      <c r="BL10" s="5" t="s">
        <v>82</v>
      </c>
      <c r="BM10" s="5" t="s">
        <v>83</v>
      </c>
      <c r="BN10" s="5">
        <v>2832341</v>
      </c>
      <c r="BO10" s="5">
        <v>137188</v>
      </c>
      <c r="BP10" s="5">
        <v>102697</v>
      </c>
      <c r="BQ10" s="5" t="s">
        <v>83</v>
      </c>
      <c r="BR10" s="5" t="s">
        <v>83</v>
      </c>
      <c r="BS10" s="5" t="s">
        <v>82</v>
      </c>
      <c r="BT10" s="5" t="s">
        <v>83</v>
      </c>
      <c r="BU10" s="5" t="s">
        <v>83</v>
      </c>
      <c r="BV10" s="5" t="s">
        <v>82</v>
      </c>
      <c r="BW10" s="5" t="s">
        <v>83</v>
      </c>
      <c r="BX10" s="5">
        <v>999614</v>
      </c>
      <c r="BY10" s="5" t="s">
        <v>82</v>
      </c>
      <c r="BZ10" s="5" t="s">
        <v>83</v>
      </c>
      <c r="CA10" s="5">
        <v>860787</v>
      </c>
      <c r="CB10" s="5" t="s">
        <v>83</v>
      </c>
      <c r="CC10" s="5" t="s">
        <v>83</v>
      </c>
      <c r="CD10" s="5" t="s">
        <v>83</v>
      </c>
    </row>
    <row r="11" spans="1:82" x14ac:dyDescent="0.3">
      <c r="A11" s="4" t="s">
        <v>10</v>
      </c>
      <c r="B11" s="5">
        <v>1439826</v>
      </c>
      <c r="C11" s="5" t="s">
        <v>83</v>
      </c>
      <c r="D11" s="5">
        <v>360911</v>
      </c>
      <c r="E11" s="5">
        <v>1421526</v>
      </c>
      <c r="F11" s="5" t="s">
        <v>82</v>
      </c>
      <c r="G11" s="5" t="s">
        <v>82</v>
      </c>
      <c r="H11" s="5">
        <v>75669620</v>
      </c>
      <c r="I11" s="5">
        <v>2090311</v>
      </c>
      <c r="J11" s="5">
        <v>8950711</v>
      </c>
      <c r="K11" s="5">
        <v>131620508</v>
      </c>
      <c r="L11" s="5">
        <v>168331</v>
      </c>
      <c r="M11" s="5">
        <v>124583</v>
      </c>
      <c r="N11" s="5" t="s">
        <v>83</v>
      </c>
      <c r="O11" s="5">
        <v>360988</v>
      </c>
      <c r="P11" s="5" t="s">
        <v>82</v>
      </c>
      <c r="Q11" s="5">
        <v>882174</v>
      </c>
      <c r="R11" s="5">
        <v>811670</v>
      </c>
      <c r="S11" s="5">
        <v>6702060</v>
      </c>
      <c r="T11" s="5">
        <v>182200</v>
      </c>
      <c r="U11" s="5" t="s">
        <v>82</v>
      </c>
      <c r="V11" s="5">
        <v>3130621</v>
      </c>
      <c r="W11" s="5">
        <v>378770</v>
      </c>
      <c r="X11" s="5" t="s">
        <v>83</v>
      </c>
      <c r="Y11" s="5" t="s">
        <v>82</v>
      </c>
      <c r="Z11" s="5">
        <v>275442</v>
      </c>
      <c r="AA11" s="5">
        <v>259649</v>
      </c>
      <c r="AB11" s="5">
        <v>981014</v>
      </c>
      <c r="AC11" s="5" t="s">
        <v>83</v>
      </c>
      <c r="AD11" s="5">
        <v>297726</v>
      </c>
      <c r="AE11" s="5" t="s">
        <v>82</v>
      </c>
      <c r="AF11" s="5">
        <v>32862749</v>
      </c>
      <c r="AG11" s="5">
        <v>767341</v>
      </c>
      <c r="AH11" s="5">
        <v>2551602</v>
      </c>
      <c r="AI11" s="5">
        <v>780283</v>
      </c>
      <c r="AJ11" s="5">
        <v>540198</v>
      </c>
      <c r="AK11" s="5">
        <v>906425</v>
      </c>
      <c r="AL11" s="5">
        <v>317480</v>
      </c>
      <c r="AM11" s="5">
        <v>1458316</v>
      </c>
      <c r="AN11" s="5" t="s">
        <v>83</v>
      </c>
      <c r="AO11" s="5">
        <v>106943518</v>
      </c>
      <c r="AP11" s="5">
        <v>4497556</v>
      </c>
      <c r="AQ11" s="5" t="s">
        <v>82</v>
      </c>
      <c r="AR11" s="5">
        <v>110804</v>
      </c>
      <c r="AS11" s="5">
        <v>119091</v>
      </c>
      <c r="AT11" s="5">
        <v>23697827</v>
      </c>
      <c r="AU11" s="5">
        <v>4232025</v>
      </c>
      <c r="AV11" s="5">
        <v>1264157</v>
      </c>
      <c r="AW11" s="5" t="s">
        <v>83</v>
      </c>
      <c r="AX11" s="5" t="s">
        <v>82</v>
      </c>
      <c r="AY11" s="5" t="s">
        <v>83</v>
      </c>
      <c r="AZ11" s="5" t="s">
        <v>83</v>
      </c>
      <c r="BA11" s="5">
        <v>6873007</v>
      </c>
      <c r="BB11" s="5">
        <v>1080553</v>
      </c>
      <c r="BC11" s="5" t="s">
        <v>82</v>
      </c>
      <c r="BD11" s="5">
        <v>1385241</v>
      </c>
      <c r="BE11" s="5">
        <v>353146</v>
      </c>
      <c r="BF11" s="5">
        <v>366538</v>
      </c>
      <c r="BG11" s="5">
        <v>648027</v>
      </c>
      <c r="BH11" s="5" t="s">
        <v>82</v>
      </c>
      <c r="BI11" s="5">
        <v>1565994</v>
      </c>
      <c r="BJ11" s="5" t="s">
        <v>82</v>
      </c>
      <c r="BK11" s="5" t="s">
        <v>82</v>
      </c>
      <c r="BL11" s="5">
        <v>1743026</v>
      </c>
      <c r="BM11" s="5" t="s">
        <v>82</v>
      </c>
      <c r="BN11" s="5">
        <v>20365709</v>
      </c>
      <c r="BO11" s="5">
        <v>357195</v>
      </c>
      <c r="BP11" s="5">
        <v>11896319</v>
      </c>
      <c r="BQ11" s="5" t="s">
        <v>82</v>
      </c>
      <c r="BR11" s="5">
        <v>299675</v>
      </c>
      <c r="BS11" s="5">
        <v>166198</v>
      </c>
      <c r="BT11" s="5">
        <v>109844</v>
      </c>
      <c r="BU11" s="5" t="s">
        <v>83</v>
      </c>
      <c r="BV11" s="5">
        <v>870878</v>
      </c>
      <c r="BW11" s="5">
        <v>400319</v>
      </c>
      <c r="BX11" s="5">
        <v>24500857</v>
      </c>
      <c r="BY11" s="5" t="s">
        <v>82</v>
      </c>
      <c r="BZ11" s="5">
        <v>2279596</v>
      </c>
      <c r="CA11" s="5">
        <v>4778418</v>
      </c>
      <c r="CB11" s="5" t="s">
        <v>82</v>
      </c>
      <c r="CC11" s="5">
        <v>1336714</v>
      </c>
      <c r="CD11" s="5">
        <v>233457</v>
      </c>
    </row>
    <row r="12" spans="1:82" x14ac:dyDescent="0.3">
      <c r="A12" s="4" t="s">
        <v>11</v>
      </c>
      <c r="B12" s="5">
        <v>34117908</v>
      </c>
      <c r="C12" s="5">
        <v>2698871</v>
      </c>
      <c r="D12" s="5">
        <v>42757579</v>
      </c>
      <c r="E12" s="5">
        <v>1637426</v>
      </c>
      <c r="F12" s="5">
        <v>2345553</v>
      </c>
      <c r="G12" s="5">
        <v>3012340</v>
      </c>
      <c r="H12" s="5">
        <v>229171125</v>
      </c>
      <c r="I12" s="5">
        <v>126724003</v>
      </c>
      <c r="J12" s="5">
        <v>325489</v>
      </c>
      <c r="K12" s="5">
        <v>660430</v>
      </c>
      <c r="L12" s="5">
        <v>1730156345</v>
      </c>
      <c r="M12" s="5">
        <v>45997490</v>
      </c>
      <c r="N12" s="5">
        <v>331589</v>
      </c>
      <c r="O12" s="5">
        <v>6961002</v>
      </c>
      <c r="P12" s="5">
        <v>601555</v>
      </c>
      <c r="Q12" s="5">
        <v>5277269</v>
      </c>
      <c r="R12" s="5">
        <v>408345</v>
      </c>
      <c r="S12" s="5">
        <v>1340949</v>
      </c>
      <c r="T12" s="5">
        <v>2001916</v>
      </c>
      <c r="U12" s="5">
        <v>15625037</v>
      </c>
      <c r="V12" s="5">
        <v>81910568</v>
      </c>
      <c r="W12" s="5">
        <v>13079257</v>
      </c>
      <c r="X12" s="5">
        <v>909930</v>
      </c>
      <c r="Y12" s="5">
        <v>3208274</v>
      </c>
      <c r="Z12" s="5">
        <v>142495615</v>
      </c>
      <c r="AA12" s="5">
        <v>16475745</v>
      </c>
      <c r="AB12" s="5">
        <v>4196343</v>
      </c>
      <c r="AC12" s="5">
        <v>5606069</v>
      </c>
      <c r="AD12" s="5">
        <v>7275018</v>
      </c>
      <c r="AE12" s="5">
        <v>1409522</v>
      </c>
      <c r="AF12" s="5">
        <v>12858487</v>
      </c>
      <c r="AG12" s="5">
        <v>13142845</v>
      </c>
      <c r="AH12" s="5">
        <v>39228457</v>
      </c>
      <c r="AI12" s="5">
        <v>1613728</v>
      </c>
      <c r="AJ12" s="5">
        <v>790334</v>
      </c>
      <c r="AK12" s="5">
        <v>126505</v>
      </c>
      <c r="AL12" s="5">
        <v>27832448</v>
      </c>
      <c r="AM12" s="5">
        <v>529201</v>
      </c>
      <c r="AN12" s="5">
        <v>17563939</v>
      </c>
      <c r="AO12" s="5">
        <v>1212157511</v>
      </c>
      <c r="AP12" s="5">
        <v>1160932625</v>
      </c>
      <c r="AQ12" s="5">
        <v>24506899</v>
      </c>
      <c r="AR12" s="5">
        <v>5140250</v>
      </c>
      <c r="AS12" s="5">
        <v>6496227</v>
      </c>
      <c r="AT12" s="5">
        <v>1758174</v>
      </c>
      <c r="AU12" s="5">
        <v>2045427</v>
      </c>
      <c r="AV12" s="5">
        <v>26103937</v>
      </c>
      <c r="AW12" s="5">
        <v>1763773</v>
      </c>
      <c r="AX12" s="5">
        <v>4203924</v>
      </c>
      <c r="AY12" s="5">
        <v>463023</v>
      </c>
      <c r="AZ12" s="5">
        <v>1148570</v>
      </c>
      <c r="BA12" s="5">
        <v>50009306</v>
      </c>
      <c r="BB12" s="5">
        <v>57944957</v>
      </c>
      <c r="BC12" s="5">
        <v>18362648</v>
      </c>
      <c r="BD12" s="5">
        <v>26375547</v>
      </c>
      <c r="BE12" s="5">
        <v>87732798</v>
      </c>
      <c r="BF12" s="5">
        <v>12786898</v>
      </c>
      <c r="BG12" s="5">
        <v>22891016</v>
      </c>
      <c r="BH12" s="5">
        <v>178960812</v>
      </c>
      <c r="BI12" s="5">
        <v>2194346</v>
      </c>
      <c r="BJ12" s="5">
        <v>2209749</v>
      </c>
      <c r="BK12" s="5">
        <v>24469209</v>
      </c>
      <c r="BL12" s="5">
        <v>2296173</v>
      </c>
      <c r="BM12" s="5">
        <v>5333835</v>
      </c>
      <c r="BN12" s="5">
        <v>5021159</v>
      </c>
      <c r="BO12" s="5">
        <v>51488229</v>
      </c>
      <c r="BP12" s="5">
        <v>20584358</v>
      </c>
      <c r="BQ12" s="5">
        <v>549083</v>
      </c>
      <c r="BR12" s="5">
        <v>356775</v>
      </c>
      <c r="BS12" s="5">
        <v>4783229</v>
      </c>
      <c r="BT12" s="5">
        <v>17659075</v>
      </c>
      <c r="BU12" s="5">
        <v>5094523</v>
      </c>
      <c r="BV12" s="5">
        <v>13246304</v>
      </c>
      <c r="BW12" s="5">
        <v>11124741</v>
      </c>
      <c r="BX12" s="5">
        <v>4879824</v>
      </c>
      <c r="BY12" s="5">
        <v>492772</v>
      </c>
      <c r="BZ12" s="5">
        <v>33773148</v>
      </c>
      <c r="CA12" s="5">
        <v>3624091</v>
      </c>
      <c r="CB12" s="5">
        <v>2271571</v>
      </c>
      <c r="CC12" s="5">
        <v>1251137</v>
      </c>
      <c r="CD12" s="5">
        <v>5123213</v>
      </c>
    </row>
    <row r="13" spans="1:82" x14ac:dyDescent="0.3">
      <c r="A13" s="4" t="s">
        <v>12</v>
      </c>
      <c r="B13" s="5">
        <v>74932576</v>
      </c>
      <c r="C13" s="5">
        <v>8828168</v>
      </c>
      <c r="D13" s="5">
        <v>35224848</v>
      </c>
      <c r="E13" s="5">
        <v>6904008</v>
      </c>
      <c r="F13" s="5">
        <v>6668497</v>
      </c>
      <c r="G13" s="5">
        <v>4262553</v>
      </c>
      <c r="H13" s="5">
        <v>868219144</v>
      </c>
      <c r="I13" s="5">
        <v>106556629</v>
      </c>
      <c r="J13" s="5">
        <v>629133</v>
      </c>
      <c r="K13" s="5">
        <v>2889450</v>
      </c>
      <c r="L13" s="5">
        <v>86534495</v>
      </c>
      <c r="M13" s="5">
        <v>2793558295</v>
      </c>
      <c r="N13" s="5">
        <v>729447</v>
      </c>
      <c r="O13" s="5">
        <v>20663407</v>
      </c>
      <c r="P13" s="5">
        <v>445586</v>
      </c>
      <c r="Q13" s="5">
        <v>13019000</v>
      </c>
      <c r="R13" s="5">
        <v>2154853</v>
      </c>
      <c r="S13" s="5">
        <v>5538033</v>
      </c>
      <c r="T13" s="5">
        <v>17030694</v>
      </c>
      <c r="U13" s="5">
        <v>13030694</v>
      </c>
      <c r="V13" s="5">
        <v>813780343</v>
      </c>
      <c r="W13" s="5">
        <v>179858590</v>
      </c>
      <c r="X13" s="5">
        <v>673219</v>
      </c>
      <c r="Y13" s="5">
        <v>12025835</v>
      </c>
      <c r="Z13" s="5">
        <v>56428441</v>
      </c>
      <c r="AA13" s="5">
        <v>89200656</v>
      </c>
      <c r="AB13" s="5">
        <v>5483235</v>
      </c>
      <c r="AC13" s="5">
        <v>46830654</v>
      </c>
      <c r="AD13" s="5">
        <v>58024178</v>
      </c>
      <c r="AE13" s="5">
        <v>5016825</v>
      </c>
      <c r="AF13" s="5">
        <v>14176066</v>
      </c>
      <c r="AG13" s="5">
        <v>34520724</v>
      </c>
      <c r="AH13" s="5">
        <v>69935230</v>
      </c>
      <c r="AI13" s="5">
        <v>817213</v>
      </c>
      <c r="AJ13" s="5">
        <v>938362</v>
      </c>
      <c r="AK13" s="5">
        <v>5133371</v>
      </c>
      <c r="AL13" s="5">
        <v>29203236</v>
      </c>
      <c r="AM13" s="5">
        <v>7785813</v>
      </c>
      <c r="AN13" s="5">
        <v>16996782</v>
      </c>
      <c r="AO13" s="5">
        <v>3811005809</v>
      </c>
      <c r="AP13" s="5">
        <v>609846487</v>
      </c>
      <c r="AQ13" s="5">
        <v>18475323</v>
      </c>
      <c r="AR13" s="5">
        <v>4244676</v>
      </c>
      <c r="AS13" s="5">
        <v>37225765</v>
      </c>
      <c r="AT13" s="5">
        <v>11584889</v>
      </c>
      <c r="AU13" s="5">
        <v>17879034</v>
      </c>
      <c r="AV13" s="5">
        <v>42824240</v>
      </c>
      <c r="AW13" s="5">
        <v>2459072</v>
      </c>
      <c r="AX13" s="5">
        <v>33966583</v>
      </c>
      <c r="AY13" s="5">
        <v>3464918</v>
      </c>
      <c r="AZ13" s="5" t="s">
        <v>82</v>
      </c>
      <c r="BA13" s="5">
        <v>235684558</v>
      </c>
      <c r="BB13" s="5">
        <v>141289773</v>
      </c>
      <c r="BC13" s="5">
        <v>36139728</v>
      </c>
      <c r="BD13" s="5">
        <v>6962705</v>
      </c>
      <c r="BE13" s="5">
        <v>182750688</v>
      </c>
      <c r="BF13" s="5">
        <v>37275999</v>
      </c>
      <c r="BG13" s="5">
        <v>96049429</v>
      </c>
      <c r="BH13" s="5">
        <v>48079796</v>
      </c>
      <c r="BI13" s="5">
        <v>1417601</v>
      </c>
      <c r="BJ13" s="5">
        <v>20665664</v>
      </c>
      <c r="BK13" s="5">
        <v>6222799</v>
      </c>
      <c r="BL13" s="5">
        <v>8346007</v>
      </c>
      <c r="BM13" s="5">
        <v>2233316</v>
      </c>
      <c r="BN13" s="5">
        <v>13683322</v>
      </c>
      <c r="BO13" s="5">
        <v>73582108</v>
      </c>
      <c r="BP13" s="5">
        <v>42163705</v>
      </c>
      <c r="BQ13" s="5">
        <v>594127</v>
      </c>
      <c r="BR13" s="5">
        <v>7013278</v>
      </c>
      <c r="BS13" s="5">
        <v>20028086</v>
      </c>
      <c r="BT13" s="5">
        <v>34942367</v>
      </c>
      <c r="BU13" s="5">
        <v>8904077</v>
      </c>
      <c r="BV13" s="5">
        <v>41595607</v>
      </c>
      <c r="BW13" s="5">
        <v>6292736</v>
      </c>
      <c r="BX13" s="5">
        <v>30676837</v>
      </c>
      <c r="BY13" s="5">
        <v>308412</v>
      </c>
      <c r="BZ13" s="5">
        <v>9508129</v>
      </c>
      <c r="CA13" s="5">
        <v>19165825</v>
      </c>
      <c r="CB13" s="5">
        <v>13698856</v>
      </c>
      <c r="CC13" s="5">
        <v>1744430</v>
      </c>
      <c r="CD13" s="5">
        <v>26344514</v>
      </c>
    </row>
    <row r="14" spans="1:82" x14ac:dyDescent="0.3">
      <c r="A14" s="4" t="s">
        <v>13</v>
      </c>
      <c r="B14" s="5">
        <v>3977171</v>
      </c>
      <c r="C14" s="5" t="s">
        <v>83</v>
      </c>
      <c r="D14" s="5" t="s">
        <v>82</v>
      </c>
      <c r="E14" s="5">
        <v>266025</v>
      </c>
      <c r="F14" s="5" t="s">
        <v>82</v>
      </c>
      <c r="G14" s="5">
        <v>355655</v>
      </c>
      <c r="H14" s="5">
        <v>73693596</v>
      </c>
      <c r="I14" s="5">
        <v>1327156</v>
      </c>
      <c r="J14" s="5" t="s">
        <v>83</v>
      </c>
      <c r="K14" s="5">
        <v>1641323</v>
      </c>
      <c r="L14" s="5">
        <v>628719</v>
      </c>
      <c r="M14" s="5">
        <v>320012</v>
      </c>
      <c r="N14" s="5">
        <v>183788597</v>
      </c>
      <c r="O14" s="5">
        <v>1200167</v>
      </c>
      <c r="P14" s="5" t="s">
        <v>83</v>
      </c>
      <c r="Q14" s="5" t="s">
        <v>82</v>
      </c>
      <c r="R14" s="5" t="s">
        <v>82</v>
      </c>
      <c r="S14" s="5" t="s">
        <v>83</v>
      </c>
      <c r="T14" s="5">
        <v>4567871</v>
      </c>
      <c r="U14" s="5" t="s">
        <v>82</v>
      </c>
      <c r="V14" s="5">
        <v>16280164</v>
      </c>
      <c r="W14" s="5">
        <v>132649</v>
      </c>
      <c r="X14" s="5">
        <v>7029881</v>
      </c>
      <c r="Y14" s="5">
        <v>3955094</v>
      </c>
      <c r="Z14" s="5">
        <v>1987938</v>
      </c>
      <c r="AA14" s="5">
        <v>1366013</v>
      </c>
      <c r="AB14" s="5">
        <v>8894081</v>
      </c>
      <c r="AC14" s="5">
        <v>510988</v>
      </c>
      <c r="AD14" s="5">
        <v>405446</v>
      </c>
      <c r="AE14" s="5" t="s">
        <v>83</v>
      </c>
      <c r="AF14" s="5">
        <v>1558435</v>
      </c>
      <c r="AG14" s="5">
        <v>905008</v>
      </c>
      <c r="AH14" s="5">
        <v>3246777</v>
      </c>
      <c r="AI14" s="5">
        <v>9730243</v>
      </c>
      <c r="AJ14" s="5" t="s">
        <v>82</v>
      </c>
      <c r="AK14" s="5" t="s">
        <v>82</v>
      </c>
      <c r="AL14" s="5">
        <v>1255236</v>
      </c>
      <c r="AM14" s="5">
        <v>235818</v>
      </c>
      <c r="AN14" s="5" t="s">
        <v>83</v>
      </c>
      <c r="AO14" s="5">
        <v>318755909</v>
      </c>
      <c r="AP14" s="5">
        <v>11666760</v>
      </c>
      <c r="AQ14" s="5">
        <v>203547</v>
      </c>
      <c r="AR14" s="5">
        <v>33730389</v>
      </c>
      <c r="AS14" s="5" t="s">
        <v>82</v>
      </c>
      <c r="AT14" s="5" t="s">
        <v>83</v>
      </c>
      <c r="AU14" s="5">
        <v>11888166</v>
      </c>
      <c r="AV14" s="5">
        <v>2056637</v>
      </c>
      <c r="AW14" s="5">
        <v>308291</v>
      </c>
      <c r="AX14" s="5" t="s">
        <v>82</v>
      </c>
      <c r="AY14" s="5">
        <v>2777022</v>
      </c>
      <c r="AZ14" s="5" t="s">
        <v>82</v>
      </c>
      <c r="BA14" s="5">
        <v>20418815</v>
      </c>
      <c r="BB14" s="5">
        <v>1018537</v>
      </c>
      <c r="BC14" s="5">
        <v>118230</v>
      </c>
      <c r="BD14" s="5">
        <v>100691</v>
      </c>
      <c r="BE14" s="5">
        <v>532124</v>
      </c>
      <c r="BF14" s="5">
        <v>118029</v>
      </c>
      <c r="BG14" s="5">
        <v>7193972</v>
      </c>
      <c r="BH14" s="5">
        <v>352897</v>
      </c>
      <c r="BI14" s="5">
        <v>108236</v>
      </c>
      <c r="BJ14" s="5">
        <v>701108</v>
      </c>
      <c r="BK14" s="5" t="s">
        <v>82</v>
      </c>
      <c r="BL14" s="5">
        <v>3798066</v>
      </c>
      <c r="BM14" s="5" t="s">
        <v>82</v>
      </c>
      <c r="BN14" s="5">
        <v>743303</v>
      </c>
      <c r="BO14" s="5">
        <v>8316844</v>
      </c>
      <c r="BP14" s="5">
        <v>2071700</v>
      </c>
      <c r="BQ14" s="5" t="s">
        <v>83</v>
      </c>
      <c r="BR14" s="5">
        <v>3351916</v>
      </c>
      <c r="BS14" s="5">
        <v>3266594</v>
      </c>
      <c r="BT14" s="5">
        <v>255081</v>
      </c>
      <c r="BU14" s="5">
        <v>1187822</v>
      </c>
      <c r="BV14" s="5">
        <v>1938223</v>
      </c>
      <c r="BW14" s="5">
        <v>286788</v>
      </c>
      <c r="BX14" s="5">
        <v>25642196</v>
      </c>
      <c r="BY14" s="5" t="s">
        <v>83</v>
      </c>
      <c r="BZ14" s="5" t="s">
        <v>82</v>
      </c>
      <c r="CA14" s="5">
        <v>1480092</v>
      </c>
      <c r="CB14" s="5">
        <v>101357</v>
      </c>
      <c r="CC14" s="5">
        <v>852319</v>
      </c>
      <c r="CD14" s="5">
        <v>61301842</v>
      </c>
    </row>
    <row r="15" spans="1:82" x14ac:dyDescent="0.3">
      <c r="A15" s="4" t="s">
        <v>14</v>
      </c>
      <c r="B15" s="5">
        <v>35413796</v>
      </c>
      <c r="C15" s="5">
        <v>4978301</v>
      </c>
      <c r="D15" s="5">
        <v>838381</v>
      </c>
      <c r="E15" s="5">
        <v>6744049</v>
      </c>
      <c r="F15" s="5">
        <v>494232</v>
      </c>
      <c r="G15" s="5" t="s">
        <v>82</v>
      </c>
      <c r="H15" s="5">
        <v>337558279</v>
      </c>
      <c r="I15" s="5">
        <v>22620096</v>
      </c>
      <c r="J15" s="5" t="s">
        <v>83</v>
      </c>
      <c r="K15" s="5">
        <v>178944</v>
      </c>
      <c r="L15" s="5">
        <v>4869238</v>
      </c>
      <c r="M15" s="5">
        <v>3343179</v>
      </c>
      <c r="N15" s="5" t="s">
        <v>83</v>
      </c>
      <c r="O15" s="5">
        <v>1360020611</v>
      </c>
      <c r="P15" s="5" t="s">
        <v>83</v>
      </c>
      <c r="Q15" s="5">
        <v>121355</v>
      </c>
      <c r="R15" s="5">
        <v>3514051</v>
      </c>
      <c r="S15" s="5">
        <v>22060801</v>
      </c>
      <c r="T15" s="5">
        <v>2681428</v>
      </c>
      <c r="U15" s="5" t="s">
        <v>82</v>
      </c>
      <c r="V15" s="5">
        <v>7006508</v>
      </c>
      <c r="W15" s="5">
        <v>2501801</v>
      </c>
      <c r="X15" s="5" t="s">
        <v>82</v>
      </c>
      <c r="Y15" s="5">
        <v>4240701</v>
      </c>
      <c r="Z15" s="5">
        <v>2337434</v>
      </c>
      <c r="AA15" s="5">
        <v>156405209</v>
      </c>
      <c r="AB15" s="5">
        <v>527506</v>
      </c>
      <c r="AC15" s="5">
        <v>131492</v>
      </c>
      <c r="AD15" s="5">
        <v>20542712</v>
      </c>
      <c r="AE15" s="5">
        <v>1267905</v>
      </c>
      <c r="AF15" s="5">
        <v>7500900</v>
      </c>
      <c r="AG15" s="5">
        <v>16656476</v>
      </c>
      <c r="AH15" s="5">
        <v>46711601</v>
      </c>
      <c r="AI15" s="5">
        <v>166865</v>
      </c>
      <c r="AJ15" s="5" t="s">
        <v>82</v>
      </c>
      <c r="AK15" s="5">
        <v>3985202</v>
      </c>
      <c r="AL15" s="5">
        <v>7306068</v>
      </c>
      <c r="AM15" s="5">
        <v>3934313</v>
      </c>
      <c r="AN15" s="5">
        <v>983589</v>
      </c>
      <c r="AO15" s="5">
        <v>421759087</v>
      </c>
      <c r="AP15" s="5">
        <v>37479426</v>
      </c>
      <c r="AQ15" s="5">
        <v>26530460</v>
      </c>
      <c r="AR15" s="5" t="s">
        <v>82</v>
      </c>
      <c r="AS15" s="5">
        <v>791327</v>
      </c>
      <c r="AT15" s="5">
        <v>912439</v>
      </c>
      <c r="AU15" s="5">
        <v>718056</v>
      </c>
      <c r="AV15" s="5">
        <v>5342261</v>
      </c>
      <c r="AW15" s="5">
        <v>2967034</v>
      </c>
      <c r="AX15" s="5">
        <v>493517</v>
      </c>
      <c r="AY15" s="5">
        <v>642192</v>
      </c>
      <c r="AZ15" s="5">
        <v>779699</v>
      </c>
      <c r="BA15" s="5">
        <v>20548548</v>
      </c>
      <c r="BB15" s="5">
        <v>14683836</v>
      </c>
      <c r="BC15" s="5">
        <v>1505199</v>
      </c>
      <c r="BD15" s="5">
        <v>8275045</v>
      </c>
      <c r="BE15" s="5">
        <v>4865778</v>
      </c>
      <c r="BF15" s="5">
        <v>90196915</v>
      </c>
      <c r="BG15" s="5">
        <v>26020748</v>
      </c>
      <c r="BH15" s="5">
        <v>11374305</v>
      </c>
      <c r="BI15" s="5">
        <v>5779960</v>
      </c>
      <c r="BJ15" s="5">
        <v>236290</v>
      </c>
      <c r="BK15" s="5">
        <v>385290</v>
      </c>
      <c r="BL15" s="5">
        <v>1213802</v>
      </c>
      <c r="BM15" s="5">
        <v>6915050</v>
      </c>
      <c r="BN15" s="5">
        <v>198953</v>
      </c>
      <c r="BO15" s="5">
        <v>3610395</v>
      </c>
      <c r="BP15" s="5">
        <v>965671</v>
      </c>
      <c r="BQ15" s="5">
        <v>48782154</v>
      </c>
      <c r="BR15" s="5" t="s">
        <v>83</v>
      </c>
      <c r="BS15" s="5">
        <v>3399596</v>
      </c>
      <c r="BT15" s="5">
        <v>30109843</v>
      </c>
      <c r="BU15" s="5">
        <v>30985154</v>
      </c>
      <c r="BV15" s="5">
        <v>6694096</v>
      </c>
      <c r="BW15" s="5">
        <v>710811</v>
      </c>
      <c r="BX15" s="5">
        <v>1252851</v>
      </c>
      <c r="BY15" s="5">
        <v>611101</v>
      </c>
      <c r="BZ15" s="5">
        <v>4756824</v>
      </c>
      <c r="CA15" s="5">
        <v>27511057</v>
      </c>
      <c r="CB15" s="5">
        <v>493643</v>
      </c>
      <c r="CC15" s="5">
        <v>218176</v>
      </c>
      <c r="CD15" s="5" t="s">
        <v>82</v>
      </c>
    </row>
    <row r="16" spans="1:82" x14ac:dyDescent="0.3">
      <c r="A16" s="4" t="s">
        <v>15</v>
      </c>
      <c r="B16" s="5">
        <v>3494768</v>
      </c>
      <c r="C16" s="5" t="s">
        <v>83</v>
      </c>
      <c r="D16" s="5" t="s">
        <v>82</v>
      </c>
      <c r="E16" s="5" t="s">
        <v>83</v>
      </c>
      <c r="F16" s="5" t="s">
        <v>82</v>
      </c>
      <c r="G16" s="5" t="s">
        <v>83</v>
      </c>
      <c r="H16" s="5">
        <v>9670126</v>
      </c>
      <c r="I16" s="5">
        <v>1510064</v>
      </c>
      <c r="J16" s="5" t="s">
        <v>83</v>
      </c>
      <c r="K16" s="5">
        <v>280970</v>
      </c>
      <c r="L16" s="5">
        <v>519476</v>
      </c>
      <c r="M16" s="5" t="s">
        <v>82</v>
      </c>
      <c r="N16" s="5" t="s">
        <v>82</v>
      </c>
      <c r="O16" s="5" t="s">
        <v>83</v>
      </c>
      <c r="P16" s="5">
        <v>25265583</v>
      </c>
      <c r="Q16" s="5" t="s">
        <v>83</v>
      </c>
      <c r="R16" s="5" t="s">
        <v>83</v>
      </c>
      <c r="S16" s="5" t="s">
        <v>82</v>
      </c>
      <c r="T16" s="5" t="s">
        <v>82</v>
      </c>
      <c r="U16" s="5" t="s">
        <v>83</v>
      </c>
      <c r="V16" s="5">
        <v>656924</v>
      </c>
      <c r="W16" s="5" t="s">
        <v>82</v>
      </c>
      <c r="X16" s="5" t="s">
        <v>82</v>
      </c>
      <c r="Y16" s="5" t="s">
        <v>82</v>
      </c>
      <c r="Z16" s="5" t="s">
        <v>82</v>
      </c>
      <c r="AA16" s="5" t="s">
        <v>82</v>
      </c>
      <c r="AB16" s="5" t="s">
        <v>82</v>
      </c>
      <c r="AC16" s="5" t="s">
        <v>82</v>
      </c>
      <c r="AD16" s="5">
        <v>970227</v>
      </c>
      <c r="AE16" s="5">
        <v>2040182</v>
      </c>
      <c r="AF16" s="5">
        <v>3615793</v>
      </c>
      <c r="AG16" s="5">
        <v>138594</v>
      </c>
      <c r="AH16" s="5">
        <v>400529</v>
      </c>
      <c r="AI16" s="5">
        <v>592359</v>
      </c>
      <c r="AJ16" s="5">
        <v>6758356</v>
      </c>
      <c r="AK16" s="5" t="s">
        <v>83</v>
      </c>
      <c r="AL16" s="5" t="s">
        <v>83</v>
      </c>
      <c r="AM16" s="5" t="s">
        <v>82</v>
      </c>
      <c r="AN16" s="5" t="s">
        <v>83</v>
      </c>
      <c r="AO16" s="5">
        <v>15604691</v>
      </c>
      <c r="AP16" s="5">
        <v>829468</v>
      </c>
      <c r="AQ16" s="5" t="s">
        <v>83</v>
      </c>
      <c r="AR16" s="5" t="s">
        <v>83</v>
      </c>
      <c r="AS16" s="5" t="s">
        <v>82</v>
      </c>
      <c r="AT16" s="5" t="s">
        <v>82</v>
      </c>
      <c r="AU16" s="5" t="s">
        <v>83</v>
      </c>
      <c r="AV16" s="5" t="s">
        <v>82</v>
      </c>
      <c r="AW16" s="5" t="s">
        <v>82</v>
      </c>
      <c r="AX16" s="5" t="s">
        <v>83</v>
      </c>
      <c r="AY16" s="5" t="s">
        <v>83</v>
      </c>
      <c r="AZ16" s="5" t="s">
        <v>83</v>
      </c>
      <c r="BA16" s="5">
        <v>1012657</v>
      </c>
      <c r="BB16" s="5">
        <v>414984</v>
      </c>
      <c r="BC16" s="5" t="s">
        <v>83</v>
      </c>
      <c r="BD16" s="5" t="s">
        <v>82</v>
      </c>
      <c r="BE16" s="5">
        <v>170787</v>
      </c>
      <c r="BF16" s="5" t="s">
        <v>82</v>
      </c>
      <c r="BG16" s="5" t="s">
        <v>82</v>
      </c>
      <c r="BH16" s="5" t="s">
        <v>82</v>
      </c>
      <c r="BI16" s="5" t="s">
        <v>82</v>
      </c>
      <c r="BJ16" s="5" t="s">
        <v>82</v>
      </c>
      <c r="BK16" s="5" t="s">
        <v>83</v>
      </c>
      <c r="BL16" s="5" t="s">
        <v>82</v>
      </c>
      <c r="BM16" s="5" t="s">
        <v>83</v>
      </c>
      <c r="BN16" s="5">
        <v>395382</v>
      </c>
      <c r="BO16" s="5">
        <v>183853</v>
      </c>
      <c r="BP16" s="5">
        <v>917144</v>
      </c>
      <c r="BQ16" s="5" t="s">
        <v>83</v>
      </c>
      <c r="BR16" s="5" t="s">
        <v>83</v>
      </c>
      <c r="BS16" s="5" t="s">
        <v>82</v>
      </c>
      <c r="BT16" s="5" t="s">
        <v>82</v>
      </c>
      <c r="BU16" s="5" t="s">
        <v>83</v>
      </c>
      <c r="BV16" s="5" t="s">
        <v>82</v>
      </c>
      <c r="BW16" s="5" t="s">
        <v>82</v>
      </c>
      <c r="BX16" s="5">
        <v>7082170</v>
      </c>
      <c r="BY16" s="5" t="s">
        <v>83</v>
      </c>
      <c r="BZ16" s="5" t="s">
        <v>82</v>
      </c>
      <c r="CA16" s="5" t="s">
        <v>83</v>
      </c>
      <c r="CB16" s="5" t="s">
        <v>82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11793615</v>
      </c>
      <c r="C17" s="5">
        <v>851198</v>
      </c>
      <c r="D17" s="5">
        <v>4078827</v>
      </c>
      <c r="E17" s="5">
        <v>457822</v>
      </c>
      <c r="F17" s="5">
        <v>2896946</v>
      </c>
      <c r="G17" s="5" t="s">
        <v>82</v>
      </c>
      <c r="H17" s="5">
        <v>268893670</v>
      </c>
      <c r="I17" s="5">
        <v>24867724</v>
      </c>
      <c r="J17" s="5" t="s">
        <v>83</v>
      </c>
      <c r="K17" s="5">
        <v>698746</v>
      </c>
      <c r="L17" s="5">
        <v>3749946</v>
      </c>
      <c r="M17" s="5">
        <v>13229385</v>
      </c>
      <c r="N17" s="5">
        <v>856349</v>
      </c>
      <c r="O17" s="5">
        <v>2090633</v>
      </c>
      <c r="P17" s="5" t="s">
        <v>82</v>
      </c>
      <c r="Q17" s="5">
        <v>346315010</v>
      </c>
      <c r="R17" s="5">
        <v>689253</v>
      </c>
      <c r="S17" s="5">
        <v>367268</v>
      </c>
      <c r="T17" s="5">
        <v>4244277</v>
      </c>
      <c r="U17" s="5">
        <v>4744662</v>
      </c>
      <c r="V17" s="5">
        <v>157854450</v>
      </c>
      <c r="W17" s="5">
        <v>3787500</v>
      </c>
      <c r="X17" s="5">
        <v>340299</v>
      </c>
      <c r="Y17" s="5">
        <v>2913725</v>
      </c>
      <c r="Z17" s="5">
        <v>17322132</v>
      </c>
      <c r="AA17" s="5">
        <v>5500772</v>
      </c>
      <c r="AB17" s="5">
        <v>3812227</v>
      </c>
      <c r="AC17" s="5">
        <v>610865</v>
      </c>
      <c r="AD17" s="5">
        <v>69132664</v>
      </c>
      <c r="AE17" s="5">
        <v>143587</v>
      </c>
      <c r="AF17" s="5">
        <v>2088978</v>
      </c>
      <c r="AG17" s="5">
        <v>117662948</v>
      </c>
      <c r="AH17" s="5">
        <v>8457497</v>
      </c>
      <c r="AI17" s="5">
        <v>665838</v>
      </c>
      <c r="AJ17" s="5">
        <v>217069</v>
      </c>
      <c r="AK17" s="5" t="s">
        <v>83</v>
      </c>
      <c r="AL17" s="5">
        <v>8776708</v>
      </c>
      <c r="AM17" s="5">
        <v>747964</v>
      </c>
      <c r="AN17" s="5">
        <v>3123622</v>
      </c>
      <c r="AO17" s="5">
        <v>980218014</v>
      </c>
      <c r="AP17" s="5">
        <v>43046560</v>
      </c>
      <c r="AQ17" s="5">
        <v>7185007</v>
      </c>
      <c r="AR17" s="5">
        <v>12017839</v>
      </c>
      <c r="AS17" s="5">
        <v>1355076</v>
      </c>
      <c r="AT17" s="5">
        <v>1889041</v>
      </c>
      <c r="AU17" s="5">
        <v>1910456</v>
      </c>
      <c r="AV17" s="5">
        <v>17169920</v>
      </c>
      <c r="AW17" s="5">
        <v>1108680</v>
      </c>
      <c r="AX17" s="5">
        <v>20130417</v>
      </c>
      <c r="AY17" s="5">
        <v>4290211</v>
      </c>
      <c r="AZ17" s="5" t="s">
        <v>82</v>
      </c>
      <c r="BA17" s="5">
        <v>46485003</v>
      </c>
      <c r="BB17" s="5">
        <v>12202199</v>
      </c>
      <c r="BC17" s="5">
        <v>17684589</v>
      </c>
      <c r="BD17" s="5">
        <v>564953</v>
      </c>
      <c r="BE17" s="5">
        <v>16663863</v>
      </c>
      <c r="BF17" s="5">
        <v>5229780</v>
      </c>
      <c r="BG17" s="5">
        <v>32835391</v>
      </c>
      <c r="BH17" s="5">
        <v>4954595</v>
      </c>
      <c r="BI17" s="5">
        <v>175337</v>
      </c>
      <c r="BJ17" s="5">
        <v>421182</v>
      </c>
      <c r="BK17" s="5" t="s">
        <v>82</v>
      </c>
      <c r="BL17" s="5">
        <v>1231913</v>
      </c>
      <c r="BM17" s="5">
        <v>2365752</v>
      </c>
      <c r="BN17" s="5">
        <v>4073717</v>
      </c>
      <c r="BO17" s="5">
        <v>62095156</v>
      </c>
      <c r="BP17" s="5">
        <v>11800334</v>
      </c>
      <c r="BQ17" s="5">
        <v>494758</v>
      </c>
      <c r="BR17" s="5">
        <v>377738</v>
      </c>
      <c r="BS17" s="5">
        <v>2856505</v>
      </c>
      <c r="BT17" s="5">
        <v>8552001</v>
      </c>
      <c r="BU17" s="5" t="s">
        <v>82</v>
      </c>
      <c r="BV17" s="5">
        <v>3113824</v>
      </c>
      <c r="BW17" s="5">
        <v>1016200</v>
      </c>
      <c r="BX17" s="5">
        <v>3293528</v>
      </c>
      <c r="BY17" s="5">
        <v>362310</v>
      </c>
      <c r="BZ17" s="5">
        <v>3774135</v>
      </c>
      <c r="CA17" s="5">
        <v>1749435</v>
      </c>
      <c r="CB17" s="5">
        <v>3949623</v>
      </c>
      <c r="CC17" s="5">
        <v>373366</v>
      </c>
      <c r="CD17" s="5">
        <v>8086498</v>
      </c>
    </row>
    <row r="18" spans="1:82" x14ac:dyDescent="0.3">
      <c r="A18" s="4" t="s">
        <v>17</v>
      </c>
      <c r="B18" s="5">
        <v>2021838</v>
      </c>
      <c r="C18" s="5">
        <v>1362848</v>
      </c>
      <c r="D18" s="5">
        <v>119015</v>
      </c>
      <c r="E18" s="5">
        <v>497696</v>
      </c>
      <c r="F18" s="5">
        <v>344491</v>
      </c>
      <c r="G18" s="5" t="s">
        <v>82</v>
      </c>
      <c r="H18" s="5">
        <v>87665372</v>
      </c>
      <c r="I18" s="5">
        <v>1451267</v>
      </c>
      <c r="J18" s="5">
        <v>299688</v>
      </c>
      <c r="K18" s="5" t="s">
        <v>82</v>
      </c>
      <c r="L18" s="5">
        <v>109230</v>
      </c>
      <c r="M18" s="5" t="s">
        <v>82</v>
      </c>
      <c r="N18" s="5">
        <v>172600</v>
      </c>
      <c r="O18" s="5">
        <v>1116129</v>
      </c>
      <c r="P18" s="5" t="s">
        <v>83</v>
      </c>
      <c r="Q18" s="5" t="s">
        <v>83</v>
      </c>
      <c r="R18" s="5">
        <v>267241517</v>
      </c>
      <c r="S18" s="5">
        <v>1714458</v>
      </c>
      <c r="T18" s="5">
        <v>238964</v>
      </c>
      <c r="U18" s="5">
        <v>247499</v>
      </c>
      <c r="V18" s="5">
        <v>12335012</v>
      </c>
      <c r="W18" s="5">
        <v>222559</v>
      </c>
      <c r="X18" s="5" t="s">
        <v>83</v>
      </c>
      <c r="Y18" s="5">
        <v>352425</v>
      </c>
      <c r="Z18" s="5" t="s">
        <v>82</v>
      </c>
      <c r="AA18" s="5">
        <v>17663823</v>
      </c>
      <c r="AB18" s="5">
        <v>182250</v>
      </c>
      <c r="AC18" s="5" t="s">
        <v>82</v>
      </c>
      <c r="AD18" s="5">
        <v>30783845</v>
      </c>
      <c r="AE18" s="5">
        <v>639297</v>
      </c>
      <c r="AF18" s="5">
        <v>412847</v>
      </c>
      <c r="AG18" s="5">
        <v>2445122</v>
      </c>
      <c r="AH18" s="5">
        <v>9311028</v>
      </c>
      <c r="AI18" s="5">
        <v>211002</v>
      </c>
      <c r="AJ18" s="5" t="s">
        <v>83</v>
      </c>
      <c r="AK18" s="5" t="s">
        <v>83</v>
      </c>
      <c r="AL18" s="5">
        <v>2476275</v>
      </c>
      <c r="AM18" s="5">
        <v>162007</v>
      </c>
      <c r="AN18" s="5" t="s">
        <v>82</v>
      </c>
      <c r="AO18" s="5">
        <v>58174833</v>
      </c>
      <c r="AP18" s="5">
        <v>14253605</v>
      </c>
      <c r="AQ18" s="5">
        <v>138335</v>
      </c>
      <c r="AR18" s="5" t="s">
        <v>82</v>
      </c>
      <c r="AS18" s="5" t="s">
        <v>83</v>
      </c>
      <c r="AT18" s="5" t="s">
        <v>82</v>
      </c>
      <c r="AU18" s="5" t="s">
        <v>83</v>
      </c>
      <c r="AV18" s="5">
        <v>1674009</v>
      </c>
      <c r="AW18" s="5" t="s">
        <v>83</v>
      </c>
      <c r="AX18" s="5" t="s">
        <v>83</v>
      </c>
      <c r="AY18" s="5" t="s">
        <v>82</v>
      </c>
      <c r="AZ18" s="5" t="s">
        <v>83</v>
      </c>
      <c r="BA18" s="5">
        <v>1258849</v>
      </c>
      <c r="BB18" s="5">
        <v>704434</v>
      </c>
      <c r="BC18" s="5" t="s">
        <v>83</v>
      </c>
      <c r="BD18" s="5">
        <v>4395502</v>
      </c>
      <c r="BE18" s="5">
        <v>160352</v>
      </c>
      <c r="BF18" s="5">
        <v>5328435</v>
      </c>
      <c r="BG18" s="5">
        <v>604019</v>
      </c>
      <c r="BH18" s="5">
        <v>355330</v>
      </c>
      <c r="BI18" s="5">
        <v>7451269</v>
      </c>
      <c r="BJ18" s="5">
        <v>177876</v>
      </c>
      <c r="BK18" s="5" t="s">
        <v>82</v>
      </c>
      <c r="BL18" s="5">
        <v>1000129</v>
      </c>
      <c r="BM18" s="5">
        <v>15972759</v>
      </c>
      <c r="BN18" s="5">
        <v>1652619</v>
      </c>
      <c r="BO18" s="5">
        <v>165722</v>
      </c>
      <c r="BP18" s="5" t="s">
        <v>82</v>
      </c>
      <c r="BQ18" s="5">
        <v>431076</v>
      </c>
      <c r="BR18" s="5">
        <v>551343</v>
      </c>
      <c r="BS18" s="5">
        <v>300454</v>
      </c>
      <c r="BT18" s="5">
        <v>728446</v>
      </c>
      <c r="BU18" s="5">
        <v>321337</v>
      </c>
      <c r="BV18" s="5">
        <v>412730</v>
      </c>
      <c r="BW18" s="5" t="s">
        <v>82</v>
      </c>
      <c r="BX18" s="5">
        <v>101664</v>
      </c>
      <c r="BY18" s="5">
        <v>2997013</v>
      </c>
      <c r="BZ18" s="5">
        <v>644742</v>
      </c>
      <c r="CA18" s="5">
        <v>4520431</v>
      </c>
      <c r="CB18" s="5" t="s">
        <v>83</v>
      </c>
      <c r="CC18" s="5" t="s">
        <v>82</v>
      </c>
      <c r="CD18" s="5" t="s">
        <v>83</v>
      </c>
    </row>
    <row r="19" spans="1:82" x14ac:dyDescent="0.3">
      <c r="A19" s="4" t="s">
        <v>18</v>
      </c>
      <c r="B19" s="5">
        <v>16771885</v>
      </c>
      <c r="C19" s="5">
        <v>240752</v>
      </c>
      <c r="D19" s="5" t="s">
        <v>82</v>
      </c>
      <c r="E19" s="5">
        <v>559392</v>
      </c>
      <c r="F19" s="5">
        <v>286611</v>
      </c>
      <c r="G19" s="5" t="s">
        <v>83</v>
      </c>
      <c r="H19" s="5">
        <v>114321174</v>
      </c>
      <c r="I19" s="5">
        <v>1913532</v>
      </c>
      <c r="J19" s="5" t="s">
        <v>83</v>
      </c>
      <c r="K19" s="5">
        <v>207376</v>
      </c>
      <c r="L19" s="5" t="s">
        <v>82</v>
      </c>
      <c r="M19" s="5">
        <v>1570605</v>
      </c>
      <c r="N19" s="5" t="s">
        <v>82</v>
      </c>
      <c r="O19" s="5">
        <v>5142240</v>
      </c>
      <c r="P19" s="5" t="s">
        <v>82</v>
      </c>
      <c r="Q19" s="5" t="s">
        <v>82</v>
      </c>
      <c r="R19" s="5">
        <v>590290</v>
      </c>
      <c r="S19" s="5">
        <v>556071645</v>
      </c>
      <c r="T19" s="5">
        <v>211863</v>
      </c>
      <c r="U19" s="5" t="s">
        <v>82</v>
      </c>
      <c r="V19" s="5">
        <v>9065809</v>
      </c>
      <c r="W19" s="5">
        <v>269952</v>
      </c>
      <c r="X19" s="5">
        <v>162230</v>
      </c>
      <c r="Y19" s="5" t="s">
        <v>82</v>
      </c>
      <c r="Z19" s="5">
        <v>11783993</v>
      </c>
      <c r="AA19" s="5">
        <v>11723470</v>
      </c>
      <c r="AB19" s="5" t="s">
        <v>82</v>
      </c>
      <c r="AC19" s="5" t="s">
        <v>83</v>
      </c>
      <c r="AD19" s="5">
        <v>13379698</v>
      </c>
      <c r="AE19" s="5" t="s">
        <v>82</v>
      </c>
      <c r="AF19" s="5">
        <v>621708</v>
      </c>
      <c r="AG19" s="5">
        <v>251703</v>
      </c>
      <c r="AH19" s="5">
        <v>9215421</v>
      </c>
      <c r="AI19" s="5" t="s">
        <v>82</v>
      </c>
      <c r="AJ19" s="5">
        <v>526558</v>
      </c>
      <c r="AK19" s="5">
        <v>1148275</v>
      </c>
      <c r="AL19" s="5">
        <v>5533249</v>
      </c>
      <c r="AM19" s="5">
        <v>242306</v>
      </c>
      <c r="AN19" s="5" t="s">
        <v>82</v>
      </c>
      <c r="AO19" s="5">
        <v>100915522</v>
      </c>
      <c r="AP19" s="5">
        <v>14156007</v>
      </c>
      <c r="AQ19" s="5">
        <v>223240</v>
      </c>
      <c r="AR19" s="5" t="s">
        <v>83</v>
      </c>
      <c r="AS19" s="5" t="s">
        <v>82</v>
      </c>
      <c r="AT19" s="5">
        <v>1456523</v>
      </c>
      <c r="AU19" s="5" t="s">
        <v>83</v>
      </c>
      <c r="AV19" s="5">
        <v>1610340</v>
      </c>
      <c r="AW19" s="5" t="s">
        <v>83</v>
      </c>
      <c r="AX19" s="5">
        <v>120852</v>
      </c>
      <c r="AY19" s="5" t="s">
        <v>82</v>
      </c>
      <c r="AZ19" s="5" t="s">
        <v>83</v>
      </c>
      <c r="BA19" s="5">
        <v>5757778</v>
      </c>
      <c r="BB19" s="5">
        <v>1848443</v>
      </c>
      <c r="BC19" s="5" t="s">
        <v>82</v>
      </c>
      <c r="BD19" s="5">
        <v>10492528</v>
      </c>
      <c r="BE19" s="5">
        <v>4048475</v>
      </c>
      <c r="BF19" s="5">
        <v>2470930</v>
      </c>
      <c r="BG19" s="5">
        <v>10395678</v>
      </c>
      <c r="BH19" s="5" t="s">
        <v>82</v>
      </c>
      <c r="BI19" s="5">
        <v>13324372</v>
      </c>
      <c r="BJ19" s="5">
        <v>1160609</v>
      </c>
      <c r="BK19" s="5">
        <v>136819</v>
      </c>
      <c r="BL19" s="5">
        <v>355461</v>
      </c>
      <c r="BM19" s="5" t="s">
        <v>82</v>
      </c>
      <c r="BN19" s="5">
        <v>689100</v>
      </c>
      <c r="BO19" s="5">
        <v>859631</v>
      </c>
      <c r="BP19" s="5">
        <v>230542</v>
      </c>
      <c r="BQ19" s="5">
        <v>4964199</v>
      </c>
      <c r="BR19" s="5" t="s">
        <v>83</v>
      </c>
      <c r="BS19" s="5">
        <v>904047</v>
      </c>
      <c r="BT19" s="5">
        <v>1194993</v>
      </c>
      <c r="BU19" s="5">
        <v>5040488</v>
      </c>
      <c r="BV19" s="5">
        <v>604834</v>
      </c>
      <c r="BW19" s="5">
        <v>175946</v>
      </c>
      <c r="BX19" s="5">
        <v>917349</v>
      </c>
      <c r="BY19" s="5">
        <v>450595</v>
      </c>
      <c r="BZ19" s="5" t="s">
        <v>82</v>
      </c>
      <c r="CA19" s="5">
        <v>98814825</v>
      </c>
      <c r="CB19" s="5" t="s">
        <v>83</v>
      </c>
      <c r="CC19" s="5" t="s">
        <v>82</v>
      </c>
      <c r="CD19" s="5" t="s">
        <v>82</v>
      </c>
    </row>
    <row r="20" spans="1:82" x14ac:dyDescent="0.3">
      <c r="A20" s="4" t="s">
        <v>19</v>
      </c>
      <c r="B20" s="5">
        <v>18754598</v>
      </c>
      <c r="C20" s="5">
        <v>308272</v>
      </c>
      <c r="D20" s="5">
        <v>4888158</v>
      </c>
      <c r="E20" s="5">
        <v>2632538</v>
      </c>
      <c r="F20" s="5">
        <v>4981761</v>
      </c>
      <c r="G20" s="5">
        <v>6477756</v>
      </c>
      <c r="H20" s="5">
        <v>444028564</v>
      </c>
      <c r="I20" s="5">
        <v>76222543</v>
      </c>
      <c r="J20" s="5" t="s">
        <v>83</v>
      </c>
      <c r="K20" s="5" t="s">
        <v>82</v>
      </c>
      <c r="L20" s="5">
        <v>2391552</v>
      </c>
      <c r="M20" s="5">
        <v>14365955</v>
      </c>
      <c r="N20" s="5">
        <v>21191065</v>
      </c>
      <c r="O20" s="5">
        <v>15822092</v>
      </c>
      <c r="P20" s="5" t="s">
        <v>83</v>
      </c>
      <c r="Q20" s="5">
        <v>5817942</v>
      </c>
      <c r="R20" s="5">
        <v>7997056</v>
      </c>
      <c r="S20" s="5" t="s">
        <v>83</v>
      </c>
      <c r="T20" s="5">
        <v>585134940</v>
      </c>
      <c r="U20" s="5">
        <v>208470</v>
      </c>
      <c r="V20" s="5">
        <v>38172756</v>
      </c>
      <c r="W20" s="5">
        <v>2519941</v>
      </c>
      <c r="X20" s="5">
        <v>17255294</v>
      </c>
      <c r="Y20" s="5">
        <v>7793725</v>
      </c>
      <c r="Z20" s="5">
        <v>2801822</v>
      </c>
      <c r="AA20" s="5">
        <v>5314781</v>
      </c>
      <c r="AB20" s="5">
        <v>54828260</v>
      </c>
      <c r="AC20" s="5">
        <v>1360817</v>
      </c>
      <c r="AD20" s="5">
        <v>2996300</v>
      </c>
      <c r="AE20" s="5">
        <v>203489</v>
      </c>
      <c r="AF20" s="5">
        <v>10120345</v>
      </c>
      <c r="AG20" s="5">
        <v>13074285</v>
      </c>
      <c r="AH20" s="5">
        <v>27294331</v>
      </c>
      <c r="AI20" s="5">
        <v>2467604</v>
      </c>
      <c r="AJ20" s="5" t="s">
        <v>82</v>
      </c>
      <c r="AK20" s="5" t="s">
        <v>83</v>
      </c>
      <c r="AL20" s="5">
        <v>9316436</v>
      </c>
      <c r="AM20" s="5">
        <v>1841422</v>
      </c>
      <c r="AN20" s="5">
        <v>4639081</v>
      </c>
      <c r="AO20" s="5">
        <v>1340335419</v>
      </c>
      <c r="AP20" s="5">
        <v>65706982</v>
      </c>
      <c r="AQ20" s="5">
        <v>5258838</v>
      </c>
      <c r="AR20" s="5">
        <v>21051902</v>
      </c>
      <c r="AS20" s="5">
        <v>454900</v>
      </c>
      <c r="AT20" s="5">
        <v>100181</v>
      </c>
      <c r="AU20" s="5">
        <v>17267739</v>
      </c>
      <c r="AV20" s="5">
        <v>31991780</v>
      </c>
      <c r="AW20" s="5">
        <v>13200094</v>
      </c>
      <c r="AX20" s="5">
        <v>1088837</v>
      </c>
      <c r="AY20" s="5">
        <v>2163239</v>
      </c>
      <c r="AZ20" s="5">
        <v>294325</v>
      </c>
      <c r="BA20" s="5">
        <v>212430787</v>
      </c>
      <c r="BB20" s="5">
        <v>42118693</v>
      </c>
      <c r="BC20" s="5">
        <v>8933812</v>
      </c>
      <c r="BD20" s="5">
        <v>552472</v>
      </c>
      <c r="BE20" s="5">
        <v>18085627</v>
      </c>
      <c r="BF20" s="5">
        <v>9270909</v>
      </c>
      <c r="BG20" s="5">
        <v>12344609</v>
      </c>
      <c r="BH20" s="5">
        <v>7342743</v>
      </c>
      <c r="BI20" s="5">
        <v>2329910</v>
      </c>
      <c r="BJ20" s="5">
        <v>981522</v>
      </c>
      <c r="BK20" s="5">
        <v>7398554</v>
      </c>
      <c r="BL20" s="5">
        <v>10386572</v>
      </c>
      <c r="BM20" s="5">
        <v>322301</v>
      </c>
      <c r="BN20" s="5">
        <v>4220618</v>
      </c>
      <c r="BO20" s="5">
        <v>57587938</v>
      </c>
      <c r="BP20" s="5">
        <v>7520510</v>
      </c>
      <c r="BQ20" s="5" t="s">
        <v>82</v>
      </c>
      <c r="BR20" s="5">
        <v>9644888</v>
      </c>
      <c r="BS20" s="5">
        <v>8891110</v>
      </c>
      <c r="BT20" s="5">
        <v>7443002</v>
      </c>
      <c r="BU20" s="5">
        <v>1205117</v>
      </c>
      <c r="BV20" s="5">
        <v>15234687</v>
      </c>
      <c r="BW20" s="5">
        <v>1553849</v>
      </c>
      <c r="BX20" s="5">
        <v>11374843</v>
      </c>
      <c r="BY20" s="5" t="s">
        <v>82</v>
      </c>
      <c r="BZ20" s="5">
        <v>936993</v>
      </c>
      <c r="CA20" s="5">
        <v>9901245</v>
      </c>
      <c r="CB20" s="5">
        <v>2534996</v>
      </c>
      <c r="CC20" s="5">
        <v>8778769</v>
      </c>
      <c r="CD20" s="5">
        <v>46664786</v>
      </c>
    </row>
    <row r="21" spans="1:82" x14ac:dyDescent="0.3">
      <c r="A21" s="4" t="s">
        <v>20</v>
      </c>
      <c r="B21" s="5">
        <v>5731402</v>
      </c>
      <c r="C21" s="5">
        <v>227064</v>
      </c>
      <c r="D21" s="5">
        <v>27193400</v>
      </c>
      <c r="E21" s="5">
        <v>136891</v>
      </c>
      <c r="F21" s="5">
        <v>2003786</v>
      </c>
      <c r="G21" s="5">
        <v>384780</v>
      </c>
      <c r="H21" s="5">
        <v>112003785</v>
      </c>
      <c r="I21" s="5">
        <v>559894221</v>
      </c>
      <c r="J21" s="5">
        <v>795064</v>
      </c>
      <c r="K21" s="5" t="s">
        <v>82</v>
      </c>
      <c r="L21" s="5">
        <v>13705045</v>
      </c>
      <c r="M21" s="5">
        <v>5546150</v>
      </c>
      <c r="N21" s="5">
        <v>348932</v>
      </c>
      <c r="O21" s="5">
        <v>549654</v>
      </c>
      <c r="P21" s="5">
        <v>326851</v>
      </c>
      <c r="Q21" s="5">
        <v>1874746</v>
      </c>
      <c r="R21" s="5">
        <v>789697</v>
      </c>
      <c r="S21" s="5">
        <v>630451</v>
      </c>
      <c r="T21" s="5">
        <v>905568</v>
      </c>
      <c r="U21" s="5">
        <v>819465413</v>
      </c>
      <c r="V21" s="5">
        <v>27741554</v>
      </c>
      <c r="W21" s="5">
        <v>3151932</v>
      </c>
      <c r="X21" s="5">
        <v>309952</v>
      </c>
      <c r="Y21" s="5">
        <v>1182904</v>
      </c>
      <c r="Z21" s="5">
        <v>59302350</v>
      </c>
      <c r="AA21" s="5">
        <v>4981285</v>
      </c>
      <c r="AB21" s="5">
        <v>1784178</v>
      </c>
      <c r="AC21" s="5">
        <v>424064</v>
      </c>
      <c r="AD21" s="5">
        <v>787240</v>
      </c>
      <c r="AE21" s="5" t="s">
        <v>82</v>
      </c>
      <c r="AF21" s="5">
        <v>1368101</v>
      </c>
      <c r="AG21" s="5">
        <v>4747982</v>
      </c>
      <c r="AH21" s="5">
        <v>5787038</v>
      </c>
      <c r="AI21" s="5">
        <v>876823</v>
      </c>
      <c r="AJ21" s="5">
        <v>144706</v>
      </c>
      <c r="AK21" s="5" t="s">
        <v>82</v>
      </c>
      <c r="AL21" s="5">
        <v>52213057</v>
      </c>
      <c r="AM21" s="5">
        <v>496947</v>
      </c>
      <c r="AN21" s="5">
        <v>61351901</v>
      </c>
      <c r="AO21" s="5">
        <v>308677685</v>
      </c>
      <c r="AP21" s="5">
        <v>166216057</v>
      </c>
      <c r="AQ21" s="5">
        <v>5978921</v>
      </c>
      <c r="AR21" s="5">
        <v>206543</v>
      </c>
      <c r="AS21" s="5">
        <v>931692</v>
      </c>
      <c r="AT21" s="5">
        <v>282720</v>
      </c>
      <c r="AU21" s="5">
        <v>919666</v>
      </c>
      <c r="AV21" s="5">
        <v>11622361</v>
      </c>
      <c r="AW21" s="5">
        <v>645074</v>
      </c>
      <c r="AX21" s="5">
        <v>572698</v>
      </c>
      <c r="AY21" s="5">
        <v>253815</v>
      </c>
      <c r="AZ21" s="5" t="s">
        <v>83</v>
      </c>
      <c r="BA21" s="5">
        <v>16987606</v>
      </c>
      <c r="BB21" s="5">
        <v>37461868</v>
      </c>
      <c r="BC21" s="5">
        <v>3521292</v>
      </c>
      <c r="BD21" s="5">
        <v>491165</v>
      </c>
      <c r="BE21" s="5">
        <v>4896251</v>
      </c>
      <c r="BF21" s="5">
        <v>3825553</v>
      </c>
      <c r="BG21" s="5">
        <v>4603567</v>
      </c>
      <c r="BH21" s="5">
        <v>28055836</v>
      </c>
      <c r="BI21" s="5">
        <v>735945</v>
      </c>
      <c r="BJ21" s="5">
        <v>869190</v>
      </c>
      <c r="BK21" s="5">
        <v>1051947</v>
      </c>
      <c r="BL21" s="5">
        <v>908277</v>
      </c>
      <c r="BM21" s="5">
        <v>1128104</v>
      </c>
      <c r="BN21" s="5">
        <v>858227</v>
      </c>
      <c r="BO21" s="5">
        <v>52606252</v>
      </c>
      <c r="BP21" s="5">
        <v>1396233</v>
      </c>
      <c r="BQ21" s="5" t="s">
        <v>82</v>
      </c>
      <c r="BR21" s="5">
        <v>150856</v>
      </c>
      <c r="BS21" s="5">
        <v>814223</v>
      </c>
      <c r="BT21" s="5">
        <v>577501</v>
      </c>
      <c r="BU21" s="5">
        <v>2080445</v>
      </c>
      <c r="BV21" s="5">
        <v>2585216</v>
      </c>
      <c r="BW21" s="5">
        <v>316428</v>
      </c>
      <c r="BX21" s="5">
        <v>2181848</v>
      </c>
      <c r="BY21" s="5" t="s">
        <v>82</v>
      </c>
      <c r="BZ21" s="5">
        <v>10095840</v>
      </c>
      <c r="CA21" s="5">
        <v>4150503</v>
      </c>
      <c r="CB21" s="5">
        <v>990809</v>
      </c>
      <c r="CC21" s="5">
        <v>1321769</v>
      </c>
      <c r="CD21" s="5">
        <v>5724768</v>
      </c>
    </row>
    <row r="22" spans="1:82" x14ac:dyDescent="0.3">
      <c r="A22" s="4" t="s">
        <v>21</v>
      </c>
      <c r="B22" s="5">
        <v>485205265</v>
      </c>
      <c r="C22" s="5">
        <v>38274654</v>
      </c>
      <c r="D22" s="5">
        <v>166286612</v>
      </c>
      <c r="E22" s="5">
        <v>25121001</v>
      </c>
      <c r="F22" s="5">
        <v>76776470</v>
      </c>
      <c r="G22" s="5">
        <v>26708353</v>
      </c>
      <c r="H22" s="5">
        <v>2677968318</v>
      </c>
      <c r="I22" s="5">
        <v>506681258</v>
      </c>
      <c r="J22" s="5">
        <v>331705</v>
      </c>
      <c r="K22" s="5">
        <v>14786225</v>
      </c>
      <c r="L22" s="5">
        <v>106547332</v>
      </c>
      <c r="M22" s="5">
        <v>1044575353</v>
      </c>
      <c r="N22" s="5">
        <v>69834730</v>
      </c>
      <c r="O22" s="5">
        <v>35973054</v>
      </c>
      <c r="P22" s="5">
        <v>723066</v>
      </c>
      <c r="Q22" s="5">
        <v>212410255</v>
      </c>
      <c r="R22" s="5">
        <v>7583786</v>
      </c>
      <c r="S22" s="5">
        <v>29754546</v>
      </c>
      <c r="T22" s="5">
        <v>78692818</v>
      </c>
      <c r="U22" s="5">
        <v>53784220</v>
      </c>
      <c r="V22" s="5">
        <v>29081193230</v>
      </c>
      <c r="W22" s="5">
        <v>320585394</v>
      </c>
      <c r="X22" s="5">
        <v>11640081</v>
      </c>
      <c r="Y22" s="5">
        <v>75058346</v>
      </c>
      <c r="Z22" s="5">
        <v>320021060</v>
      </c>
      <c r="AA22" s="5">
        <v>290618644</v>
      </c>
      <c r="AB22" s="5">
        <v>110565031</v>
      </c>
      <c r="AC22" s="5">
        <v>120339596</v>
      </c>
      <c r="AD22" s="5">
        <v>103701019</v>
      </c>
      <c r="AE22" s="5">
        <v>11353289</v>
      </c>
      <c r="AF22" s="5">
        <v>88664501</v>
      </c>
      <c r="AG22" s="5">
        <v>522842060</v>
      </c>
      <c r="AH22" s="5">
        <v>438676683</v>
      </c>
      <c r="AI22" s="5">
        <v>33031679</v>
      </c>
      <c r="AJ22" s="5">
        <v>6771192</v>
      </c>
      <c r="AK22" s="5">
        <v>8162467</v>
      </c>
      <c r="AL22" s="5">
        <v>140909137</v>
      </c>
      <c r="AM22" s="5">
        <v>22613118</v>
      </c>
      <c r="AN22" s="5">
        <v>60651576</v>
      </c>
      <c r="AO22" s="5">
        <v>23706347259</v>
      </c>
      <c r="AP22" s="5">
        <v>1862799512</v>
      </c>
      <c r="AQ22" s="5">
        <v>88867153</v>
      </c>
      <c r="AR22" s="5">
        <v>46521503</v>
      </c>
      <c r="AS22" s="5">
        <v>19000842</v>
      </c>
      <c r="AT22" s="5">
        <v>6574401</v>
      </c>
      <c r="AU22" s="5">
        <v>36182042</v>
      </c>
      <c r="AV22" s="5">
        <v>395152741</v>
      </c>
      <c r="AW22" s="5">
        <v>17122112</v>
      </c>
      <c r="AX22" s="5">
        <v>205083550</v>
      </c>
      <c r="AY22" s="5">
        <v>13682814</v>
      </c>
      <c r="AZ22" s="5">
        <v>1126592</v>
      </c>
      <c r="BA22" s="5">
        <v>1596848180</v>
      </c>
      <c r="BB22" s="5">
        <v>506717298</v>
      </c>
      <c r="BC22" s="5">
        <v>248235517</v>
      </c>
      <c r="BD22" s="5">
        <v>54696898</v>
      </c>
      <c r="BE22" s="5">
        <v>571064777</v>
      </c>
      <c r="BF22" s="5">
        <v>54105733</v>
      </c>
      <c r="BG22" s="5">
        <v>411781949</v>
      </c>
      <c r="BH22" s="5">
        <v>112667055</v>
      </c>
      <c r="BI22" s="5">
        <v>31140252</v>
      </c>
      <c r="BJ22" s="5">
        <v>45203590</v>
      </c>
      <c r="BK22" s="5">
        <v>28024750</v>
      </c>
      <c r="BL22" s="5">
        <v>46294018</v>
      </c>
      <c r="BM22" s="5">
        <v>12096317</v>
      </c>
      <c r="BN22" s="5">
        <v>33684306</v>
      </c>
      <c r="BO22" s="5">
        <v>849423159</v>
      </c>
      <c r="BP22" s="5">
        <v>212855822</v>
      </c>
      <c r="BQ22" s="5">
        <v>7929487</v>
      </c>
      <c r="BR22" s="5">
        <v>19694213</v>
      </c>
      <c r="BS22" s="5">
        <v>80957900</v>
      </c>
      <c r="BT22" s="5">
        <v>93973915</v>
      </c>
      <c r="BU22" s="5">
        <v>8788822</v>
      </c>
      <c r="BV22" s="5">
        <v>291053920</v>
      </c>
      <c r="BW22" s="5">
        <v>59979243</v>
      </c>
      <c r="BX22" s="5">
        <v>118567771</v>
      </c>
      <c r="BY22" s="5">
        <v>2476457</v>
      </c>
      <c r="BZ22" s="5">
        <v>135434887</v>
      </c>
      <c r="CA22" s="5">
        <v>45561795</v>
      </c>
      <c r="CB22" s="5">
        <v>232410283</v>
      </c>
      <c r="CC22" s="5">
        <v>18664842</v>
      </c>
      <c r="CD22" s="5">
        <v>137908290</v>
      </c>
    </row>
    <row r="23" spans="1:82" x14ac:dyDescent="0.3">
      <c r="A23" s="4" t="s">
        <v>22</v>
      </c>
      <c r="B23" s="5">
        <v>24668105</v>
      </c>
      <c r="C23" s="5">
        <v>1821560</v>
      </c>
      <c r="D23" s="5">
        <v>6743863</v>
      </c>
      <c r="E23" s="5">
        <v>210521</v>
      </c>
      <c r="F23" s="5">
        <v>678002</v>
      </c>
      <c r="G23" s="5" t="s">
        <v>82</v>
      </c>
      <c r="H23" s="5">
        <v>178495102</v>
      </c>
      <c r="I23" s="5">
        <v>52009878</v>
      </c>
      <c r="J23" s="5" t="s">
        <v>82</v>
      </c>
      <c r="K23" s="5">
        <v>1333337</v>
      </c>
      <c r="L23" s="5">
        <v>9962856</v>
      </c>
      <c r="M23" s="5">
        <v>265766267</v>
      </c>
      <c r="N23" s="5">
        <v>493161</v>
      </c>
      <c r="O23" s="5">
        <v>13053775</v>
      </c>
      <c r="P23" s="5">
        <v>1155703</v>
      </c>
      <c r="Q23" s="5">
        <v>6288122</v>
      </c>
      <c r="R23" s="5">
        <v>1813048</v>
      </c>
      <c r="S23" s="5">
        <v>399725</v>
      </c>
      <c r="T23" s="5">
        <v>916348</v>
      </c>
      <c r="U23" s="5">
        <v>1850197</v>
      </c>
      <c r="V23" s="5">
        <v>176144079</v>
      </c>
      <c r="W23" s="5">
        <v>1264675389</v>
      </c>
      <c r="X23" s="5">
        <v>2914554</v>
      </c>
      <c r="Y23" s="5">
        <v>241081</v>
      </c>
      <c r="Z23" s="5">
        <v>19332721</v>
      </c>
      <c r="AA23" s="5">
        <v>15918661</v>
      </c>
      <c r="AB23" s="5">
        <v>4770581</v>
      </c>
      <c r="AC23" s="5">
        <v>53794779</v>
      </c>
      <c r="AD23" s="5">
        <v>9799275</v>
      </c>
      <c r="AE23" s="5">
        <v>1658346</v>
      </c>
      <c r="AF23" s="5">
        <v>19235802</v>
      </c>
      <c r="AG23" s="5">
        <v>12199079</v>
      </c>
      <c r="AH23" s="5">
        <v>7417694</v>
      </c>
      <c r="AI23" s="5">
        <v>2592877</v>
      </c>
      <c r="AJ23" s="5" t="s">
        <v>82</v>
      </c>
      <c r="AK23" s="5" t="s">
        <v>83</v>
      </c>
      <c r="AL23" s="5">
        <v>5428307</v>
      </c>
      <c r="AM23" s="5">
        <v>184555</v>
      </c>
      <c r="AN23" s="5">
        <v>1891059</v>
      </c>
      <c r="AO23" s="5">
        <v>1012062399</v>
      </c>
      <c r="AP23" s="5">
        <v>173928515</v>
      </c>
      <c r="AQ23" s="5">
        <v>6188374</v>
      </c>
      <c r="AR23" s="5">
        <v>1810677</v>
      </c>
      <c r="AS23" s="5">
        <v>1950675</v>
      </c>
      <c r="AT23" s="5">
        <v>1311898</v>
      </c>
      <c r="AU23" s="5">
        <v>1590330</v>
      </c>
      <c r="AV23" s="5">
        <v>32047846</v>
      </c>
      <c r="AW23" s="5">
        <v>745463</v>
      </c>
      <c r="AX23" s="5">
        <v>7390509</v>
      </c>
      <c r="AY23" s="5">
        <v>3688175</v>
      </c>
      <c r="AZ23" s="5" t="s">
        <v>83</v>
      </c>
      <c r="BA23" s="5">
        <v>53402550</v>
      </c>
      <c r="BB23" s="5">
        <v>14494846</v>
      </c>
      <c r="BC23" s="5">
        <v>7982976</v>
      </c>
      <c r="BD23" s="5">
        <v>9437716</v>
      </c>
      <c r="BE23" s="5">
        <v>39274696</v>
      </c>
      <c r="BF23" s="5">
        <v>911597</v>
      </c>
      <c r="BG23" s="5">
        <v>18142466</v>
      </c>
      <c r="BH23" s="5">
        <v>17026108</v>
      </c>
      <c r="BI23" s="5">
        <v>1467269</v>
      </c>
      <c r="BJ23" s="5">
        <v>919088</v>
      </c>
      <c r="BK23" s="5">
        <v>122531</v>
      </c>
      <c r="BL23" s="5">
        <v>3612077</v>
      </c>
      <c r="BM23" s="5">
        <v>3840499</v>
      </c>
      <c r="BN23" s="5">
        <v>3178669</v>
      </c>
      <c r="BO23" s="5">
        <v>16116995</v>
      </c>
      <c r="BP23" s="5">
        <v>6686715</v>
      </c>
      <c r="BQ23" s="5">
        <v>482655</v>
      </c>
      <c r="BR23" s="5">
        <v>343324</v>
      </c>
      <c r="BS23" s="5">
        <v>4598887</v>
      </c>
      <c r="BT23" s="5">
        <v>4508491</v>
      </c>
      <c r="BU23" s="5" t="s">
        <v>82</v>
      </c>
      <c r="BV23" s="5">
        <v>30733439</v>
      </c>
      <c r="BW23" s="5">
        <v>3651481</v>
      </c>
      <c r="BX23" s="5">
        <v>15699917</v>
      </c>
      <c r="BY23" s="5" t="s">
        <v>82</v>
      </c>
      <c r="BZ23" s="5">
        <v>6616444</v>
      </c>
      <c r="CA23" s="5">
        <v>11237626</v>
      </c>
      <c r="CB23" s="5">
        <v>8524700</v>
      </c>
      <c r="CC23" s="5">
        <v>953776</v>
      </c>
      <c r="CD23" s="5">
        <v>3902971</v>
      </c>
    </row>
    <row r="24" spans="1:82" x14ac:dyDescent="0.3">
      <c r="A24" s="4" t="s">
        <v>23</v>
      </c>
      <c r="B24" s="5">
        <v>1847708</v>
      </c>
      <c r="C24" s="5">
        <v>241121</v>
      </c>
      <c r="D24" s="5">
        <v>1121140</v>
      </c>
      <c r="E24" s="5">
        <v>557190</v>
      </c>
      <c r="F24" s="5">
        <v>583808</v>
      </c>
      <c r="G24" s="5">
        <v>2847473</v>
      </c>
      <c r="H24" s="5">
        <v>220987988</v>
      </c>
      <c r="I24" s="5">
        <v>2426841</v>
      </c>
      <c r="J24" s="5" t="s">
        <v>83</v>
      </c>
      <c r="K24" s="5" t="s">
        <v>82</v>
      </c>
      <c r="L24" s="5">
        <v>485786</v>
      </c>
      <c r="M24" s="5">
        <v>607397</v>
      </c>
      <c r="N24" s="5">
        <v>3408052</v>
      </c>
      <c r="O24" s="5">
        <v>1774362</v>
      </c>
      <c r="P24" s="5" t="s">
        <v>83</v>
      </c>
      <c r="Q24" s="5">
        <v>2980830</v>
      </c>
      <c r="R24" s="5" t="s">
        <v>83</v>
      </c>
      <c r="S24" s="5">
        <v>309415</v>
      </c>
      <c r="T24" s="5">
        <v>4682528</v>
      </c>
      <c r="U24" s="5" t="s">
        <v>82</v>
      </c>
      <c r="V24" s="5">
        <v>9504483</v>
      </c>
      <c r="W24" s="5">
        <v>803957</v>
      </c>
      <c r="X24" s="5">
        <v>266106280</v>
      </c>
      <c r="Y24" s="5">
        <v>17360965</v>
      </c>
      <c r="Z24" s="5">
        <v>21009795</v>
      </c>
      <c r="AA24" s="5">
        <v>1762998</v>
      </c>
      <c r="AB24" s="5">
        <v>1498463</v>
      </c>
      <c r="AC24" s="5">
        <v>1155624</v>
      </c>
      <c r="AD24" s="5">
        <v>3434172</v>
      </c>
      <c r="AE24" s="5">
        <v>199705</v>
      </c>
      <c r="AF24" s="5">
        <v>1336612</v>
      </c>
      <c r="AG24" s="5">
        <v>2223491</v>
      </c>
      <c r="AH24" s="5">
        <v>6768616</v>
      </c>
      <c r="AI24" s="5" t="s">
        <v>82</v>
      </c>
      <c r="AJ24" s="5" t="s">
        <v>82</v>
      </c>
      <c r="AK24" s="5" t="s">
        <v>83</v>
      </c>
      <c r="AL24" s="5">
        <v>707107</v>
      </c>
      <c r="AM24" s="5" t="s">
        <v>82</v>
      </c>
      <c r="AN24" s="5">
        <v>223023</v>
      </c>
      <c r="AO24" s="5">
        <v>181640305</v>
      </c>
      <c r="AP24" s="5">
        <v>12276257</v>
      </c>
      <c r="AQ24" s="5">
        <v>647471</v>
      </c>
      <c r="AR24" s="5">
        <v>4066873</v>
      </c>
      <c r="AS24" s="5" t="s">
        <v>82</v>
      </c>
      <c r="AT24" s="5">
        <v>359140</v>
      </c>
      <c r="AU24" s="5">
        <v>27574853</v>
      </c>
      <c r="AV24" s="5">
        <v>4128077</v>
      </c>
      <c r="AW24" s="5">
        <v>13843785</v>
      </c>
      <c r="AX24" s="5">
        <v>458345</v>
      </c>
      <c r="AY24" s="5">
        <v>1857986</v>
      </c>
      <c r="AZ24" s="5" t="s">
        <v>83</v>
      </c>
      <c r="BA24" s="5">
        <v>12034578</v>
      </c>
      <c r="BB24" s="5">
        <v>153222622</v>
      </c>
      <c r="BC24" s="5">
        <v>1187038</v>
      </c>
      <c r="BD24" s="5">
        <v>385337</v>
      </c>
      <c r="BE24" s="5">
        <v>1755202</v>
      </c>
      <c r="BF24" s="5">
        <v>4598300</v>
      </c>
      <c r="BG24" s="5">
        <v>3815091</v>
      </c>
      <c r="BH24" s="5">
        <v>235862</v>
      </c>
      <c r="BI24" s="5" t="s">
        <v>83</v>
      </c>
      <c r="BJ24" s="5">
        <v>1029290</v>
      </c>
      <c r="BK24" s="5">
        <v>1076255</v>
      </c>
      <c r="BL24" s="5">
        <v>1598415</v>
      </c>
      <c r="BM24" s="5" t="s">
        <v>82</v>
      </c>
      <c r="BN24" s="5">
        <v>981327</v>
      </c>
      <c r="BO24" s="5">
        <v>8648025</v>
      </c>
      <c r="BP24" s="5">
        <v>13307546</v>
      </c>
      <c r="BQ24" s="5" t="s">
        <v>82</v>
      </c>
      <c r="BR24" s="5">
        <v>1522513</v>
      </c>
      <c r="BS24" s="5">
        <v>1656803</v>
      </c>
      <c r="BT24" s="5">
        <v>1974211</v>
      </c>
      <c r="BU24" s="5">
        <v>1126322</v>
      </c>
      <c r="BV24" s="5">
        <v>1366767</v>
      </c>
      <c r="BW24" s="5">
        <v>1076550</v>
      </c>
      <c r="BX24" s="5">
        <v>3725223</v>
      </c>
      <c r="BY24" s="5">
        <v>911599</v>
      </c>
      <c r="BZ24" s="5">
        <v>109938</v>
      </c>
      <c r="CA24" s="5">
        <v>1206197</v>
      </c>
      <c r="CB24" s="5" t="s">
        <v>82</v>
      </c>
      <c r="CC24" s="5">
        <v>14045216</v>
      </c>
      <c r="CD24" s="5">
        <v>5953363</v>
      </c>
    </row>
    <row r="25" spans="1:82" x14ac:dyDescent="0.3">
      <c r="A25" s="4" t="s">
        <v>24</v>
      </c>
      <c r="B25" s="5">
        <v>27776958</v>
      </c>
      <c r="C25" s="5">
        <v>2412646</v>
      </c>
      <c r="D25" s="5">
        <v>33758891</v>
      </c>
      <c r="E25" s="5">
        <v>563891</v>
      </c>
      <c r="F25" s="5">
        <v>12684894</v>
      </c>
      <c r="G25" s="5">
        <v>107236497</v>
      </c>
      <c r="H25" s="5">
        <v>535152766</v>
      </c>
      <c r="I25" s="5">
        <v>14535932</v>
      </c>
      <c r="J25" s="5">
        <v>167508</v>
      </c>
      <c r="K25" s="5">
        <v>3203481</v>
      </c>
      <c r="L25" s="5">
        <v>10614977</v>
      </c>
      <c r="M25" s="5">
        <v>52188572</v>
      </c>
      <c r="N25" s="5">
        <v>6214623</v>
      </c>
      <c r="O25" s="5">
        <v>2657746</v>
      </c>
      <c r="P25" s="5">
        <v>1913929</v>
      </c>
      <c r="Q25" s="5">
        <v>1118296</v>
      </c>
      <c r="R25" s="5">
        <v>2393420</v>
      </c>
      <c r="S25" s="5" t="s">
        <v>82</v>
      </c>
      <c r="T25" s="5">
        <v>8743052</v>
      </c>
      <c r="U25" s="5">
        <v>5824250</v>
      </c>
      <c r="V25" s="5">
        <v>51075741</v>
      </c>
      <c r="W25" s="5">
        <v>6442799</v>
      </c>
      <c r="X25" s="5">
        <v>64963817</v>
      </c>
      <c r="Y25" s="5">
        <v>1763334811</v>
      </c>
      <c r="Z25" s="5">
        <v>29450440</v>
      </c>
      <c r="AA25" s="5">
        <v>11556984</v>
      </c>
      <c r="AB25" s="5">
        <v>2587483</v>
      </c>
      <c r="AC25" s="5">
        <v>2120419</v>
      </c>
      <c r="AD25" s="5">
        <v>5101638</v>
      </c>
      <c r="AE25" s="5">
        <v>3578115</v>
      </c>
      <c r="AF25" s="5">
        <v>29223091</v>
      </c>
      <c r="AG25" s="5">
        <v>16913950</v>
      </c>
      <c r="AH25" s="5">
        <v>62979044</v>
      </c>
      <c r="AI25" s="5">
        <v>14972873</v>
      </c>
      <c r="AJ25" s="5">
        <v>1146589</v>
      </c>
      <c r="AK25" s="5" t="s">
        <v>82</v>
      </c>
      <c r="AL25" s="5">
        <v>6082139</v>
      </c>
      <c r="AM25" s="5">
        <v>460085</v>
      </c>
      <c r="AN25" s="5">
        <v>1563256</v>
      </c>
      <c r="AO25" s="5">
        <v>537652236</v>
      </c>
      <c r="AP25" s="5">
        <v>62106305</v>
      </c>
      <c r="AQ25" s="5">
        <v>6651183</v>
      </c>
      <c r="AR25" s="5">
        <v>36604312</v>
      </c>
      <c r="AS25" s="5">
        <v>1679284</v>
      </c>
      <c r="AT25" s="5">
        <v>1853773</v>
      </c>
      <c r="AU25" s="5">
        <v>26365530</v>
      </c>
      <c r="AV25" s="5">
        <v>35711763</v>
      </c>
      <c r="AW25" s="5">
        <v>21332209</v>
      </c>
      <c r="AX25" s="5">
        <v>16259782</v>
      </c>
      <c r="AY25" s="5">
        <v>19016445</v>
      </c>
      <c r="AZ25" s="5">
        <v>112132</v>
      </c>
      <c r="BA25" s="5">
        <v>49280409</v>
      </c>
      <c r="BB25" s="5">
        <v>49496949</v>
      </c>
      <c r="BC25" s="5">
        <v>4740471</v>
      </c>
      <c r="BD25" s="5">
        <v>5190557</v>
      </c>
      <c r="BE25" s="5">
        <v>24276322</v>
      </c>
      <c r="BF25" s="5">
        <v>35115071</v>
      </c>
      <c r="BG25" s="5">
        <v>40378646</v>
      </c>
      <c r="BH25" s="5">
        <v>10081112</v>
      </c>
      <c r="BI25" s="5">
        <v>210368</v>
      </c>
      <c r="BJ25" s="5">
        <v>14217619</v>
      </c>
      <c r="BK25" s="5">
        <v>2943402</v>
      </c>
      <c r="BL25" s="5">
        <v>27189605</v>
      </c>
      <c r="BM25" s="5">
        <v>376535</v>
      </c>
      <c r="BN25" s="5">
        <v>11484193</v>
      </c>
      <c r="BO25" s="5">
        <v>20541118</v>
      </c>
      <c r="BP25" s="5">
        <v>194955593</v>
      </c>
      <c r="BQ25" s="5">
        <v>1884081</v>
      </c>
      <c r="BR25" s="5">
        <v>13828973</v>
      </c>
      <c r="BS25" s="5">
        <v>18958567</v>
      </c>
      <c r="BT25" s="5">
        <v>8203677</v>
      </c>
      <c r="BU25" s="5">
        <v>5788127</v>
      </c>
      <c r="BV25" s="5">
        <v>9752485</v>
      </c>
      <c r="BW25" s="5">
        <v>42969680</v>
      </c>
      <c r="BX25" s="5">
        <v>50543203</v>
      </c>
      <c r="BY25" s="5" t="s">
        <v>82</v>
      </c>
      <c r="BZ25" s="5">
        <v>5262714</v>
      </c>
      <c r="CA25" s="5">
        <v>3457315</v>
      </c>
      <c r="CB25" s="5">
        <v>691721</v>
      </c>
      <c r="CC25" s="5">
        <v>97740653</v>
      </c>
      <c r="CD25" s="5">
        <v>8058454</v>
      </c>
    </row>
    <row r="26" spans="1:82" x14ac:dyDescent="0.3">
      <c r="A26" s="4" t="s">
        <v>25</v>
      </c>
      <c r="B26" s="5">
        <v>115675406</v>
      </c>
      <c r="C26" s="5">
        <v>7536950</v>
      </c>
      <c r="D26" s="5">
        <v>180863337</v>
      </c>
      <c r="E26" s="5">
        <v>1343713</v>
      </c>
      <c r="F26" s="5">
        <v>8205688</v>
      </c>
      <c r="G26" s="5">
        <v>4452687</v>
      </c>
      <c r="H26" s="5">
        <v>649674501</v>
      </c>
      <c r="I26" s="5">
        <v>378629141</v>
      </c>
      <c r="J26" s="5">
        <v>136090</v>
      </c>
      <c r="K26" s="5">
        <v>3490610</v>
      </c>
      <c r="L26" s="5">
        <v>423530411</v>
      </c>
      <c r="M26" s="5">
        <v>79511015</v>
      </c>
      <c r="N26" s="5">
        <v>1591218</v>
      </c>
      <c r="O26" s="5">
        <v>20907386</v>
      </c>
      <c r="P26" s="5" t="s">
        <v>82</v>
      </c>
      <c r="Q26" s="5">
        <v>6485282</v>
      </c>
      <c r="R26" s="5">
        <v>510018</v>
      </c>
      <c r="S26" s="5">
        <v>701481</v>
      </c>
      <c r="T26" s="5">
        <v>11709202</v>
      </c>
      <c r="U26" s="5">
        <v>131349185</v>
      </c>
      <c r="V26" s="5">
        <v>555152036</v>
      </c>
      <c r="W26" s="5">
        <v>29239563</v>
      </c>
      <c r="X26" s="5">
        <v>5126888</v>
      </c>
      <c r="Y26" s="5">
        <v>20682612</v>
      </c>
      <c r="Z26" s="5">
        <v>9089126002</v>
      </c>
      <c r="AA26" s="5">
        <v>81327406</v>
      </c>
      <c r="AB26" s="5">
        <v>8855548</v>
      </c>
      <c r="AC26" s="5">
        <v>7537411</v>
      </c>
      <c r="AD26" s="5">
        <v>26630269</v>
      </c>
      <c r="AE26" s="5">
        <v>703619</v>
      </c>
      <c r="AF26" s="5">
        <v>12951989</v>
      </c>
      <c r="AG26" s="5">
        <v>52253856</v>
      </c>
      <c r="AH26" s="5">
        <v>105613119</v>
      </c>
      <c r="AI26" s="5">
        <v>1475797</v>
      </c>
      <c r="AJ26" s="5">
        <v>2071714</v>
      </c>
      <c r="AK26" s="5">
        <v>3714533</v>
      </c>
      <c r="AL26" s="5">
        <v>59187528</v>
      </c>
      <c r="AM26" s="5">
        <v>3391880</v>
      </c>
      <c r="AN26" s="5">
        <v>59384788</v>
      </c>
      <c r="AO26" s="5">
        <v>3700815558</v>
      </c>
      <c r="AP26" s="5">
        <v>1579458352</v>
      </c>
      <c r="AQ26" s="5">
        <v>38999522</v>
      </c>
      <c r="AR26" s="5">
        <v>25878282</v>
      </c>
      <c r="AS26" s="5">
        <v>7950880</v>
      </c>
      <c r="AT26" s="5">
        <v>1265534</v>
      </c>
      <c r="AU26" s="5">
        <v>3742129</v>
      </c>
      <c r="AV26" s="5">
        <v>71652548</v>
      </c>
      <c r="AW26" s="5">
        <v>832674</v>
      </c>
      <c r="AX26" s="5">
        <v>51433356</v>
      </c>
      <c r="AY26" s="5">
        <v>2584505</v>
      </c>
      <c r="AZ26" s="5">
        <v>153106</v>
      </c>
      <c r="BA26" s="5">
        <v>310086538</v>
      </c>
      <c r="BB26" s="5">
        <v>149014951</v>
      </c>
      <c r="BC26" s="5">
        <v>45986109</v>
      </c>
      <c r="BD26" s="5">
        <v>16365602</v>
      </c>
      <c r="BE26" s="5">
        <v>172812750</v>
      </c>
      <c r="BF26" s="5">
        <v>7286437</v>
      </c>
      <c r="BG26" s="5">
        <v>79762416</v>
      </c>
      <c r="BH26" s="5">
        <v>313625745</v>
      </c>
      <c r="BI26" s="5">
        <v>1979528</v>
      </c>
      <c r="BJ26" s="5">
        <v>2020204</v>
      </c>
      <c r="BK26" s="5">
        <v>8223997</v>
      </c>
      <c r="BL26" s="5">
        <v>3928120</v>
      </c>
      <c r="BM26" s="5">
        <v>3859952</v>
      </c>
      <c r="BN26" s="5">
        <v>7518896</v>
      </c>
      <c r="BO26" s="5">
        <v>58578521</v>
      </c>
      <c r="BP26" s="5">
        <v>32452306</v>
      </c>
      <c r="BQ26" s="5">
        <v>7251733</v>
      </c>
      <c r="BR26" s="5">
        <v>805517</v>
      </c>
      <c r="BS26" s="5">
        <v>3645278</v>
      </c>
      <c r="BT26" s="5">
        <v>13158168</v>
      </c>
      <c r="BU26" s="5">
        <v>2405579</v>
      </c>
      <c r="BV26" s="5">
        <v>50945202</v>
      </c>
      <c r="BW26" s="5">
        <v>4905394</v>
      </c>
      <c r="BX26" s="5">
        <v>20129703</v>
      </c>
      <c r="BY26" s="5" t="s">
        <v>82</v>
      </c>
      <c r="BZ26" s="5">
        <v>255385031</v>
      </c>
      <c r="CA26" s="5">
        <v>8965305</v>
      </c>
      <c r="CB26" s="5">
        <v>4172899</v>
      </c>
      <c r="CC26" s="5">
        <v>465677</v>
      </c>
      <c r="CD26" s="5">
        <v>8840910</v>
      </c>
    </row>
    <row r="27" spans="1:82" x14ac:dyDescent="0.3">
      <c r="A27" s="4" t="s">
        <v>26</v>
      </c>
      <c r="B27" s="5">
        <v>333122886</v>
      </c>
      <c r="C27" s="5">
        <v>66762693</v>
      </c>
      <c r="D27" s="5">
        <v>19801839</v>
      </c>
      <c r="E27" s="5">
        <v>37412760</v>
      </c>
      <c r="F27" s="5">
        <v>22319286</v>
      </c>
      <c r="G27" s="5">
        <v>20703646</v>
      </c>
      <c r="H27" s="5">
        <v>2760677579</v>
      </c>
      <c r="I27" s="5">
        <v>246847375</v>
      </c>
      <c r="J27" s="5">
        <v>2530837</v>
      </c>
      <c r="K27" s="5">
        <v>7967559</v>
      </c>
      <c r="L27" s="5">
        <v>49273262</v>
      </c>
      <c r="M27" s="5">
        <v>88199686</v>
      </c>
      <c r="N27" s="5">
        <v>6497483</v>
      </c>
      <c r="O27" s="5">
        <v>230107232</v>
      </c>
      <c r="P27" s="5">
        <v>3901633</v>
      </c>
      <c r="Q27" s="5">
        <v>6964892</v>
      </c>
      <c r="R27" s="5">
        <v>52366141</v>
      </c>
      <c r="S27" s="5">
        <v>66699476</v>
      </c>
      <c r="T27" s="5">
        <v>15606236</v>
      </c>
      <c r="U27" s="5">
        <v>11763315</v>
      </c>
      <c r="V27" s="5">
        <v>158515461</v>
      </c>
      <c r="W27" s="5">
        <v>29172360</v>
      </c>
      <c r="X27" s="5">
        <v>6479036</v>
      </c>
      <c r="Y27" s="5">
        <v>37188323</v>
      </c>
      <c r="Z27" s="5">
        <v>54635145</v>
      </c>
      <c r="AA27" s="5">
        <v>4192785489</v>
      </c>
      <c r="AB27" s="5">
        <v>9585915</v>
      </c>
      <c r="AC27" s="5">
        <v>40534870</v>
      </c>
      <c r="AD27" s="5">
        <v>155961413</v>
      </c>
      <c r="AE27" s="5">
        <v>13461373</v>
      </c>
      <c r="AF27" s="5">
        <v>77734851</v>
      </c>
      <c r="AG27" s="5">
        <v>21677841</v>
      </c>
      <c r="AH27" s="5">
        <v>287612681</v>
      </c>
      <c r="AI27" s="5">
        <v>25825375</v>
      </c>
      <c r="AJ27" s="5">
        <v>11964190</v>
      </c>
      <c r="AK27" s="5">
        <v>53741781</v>
      </c>
      <c r="AL27" s="5">
        <v>133613141</v>
      </c>
      <c r="AM27" s="5">
        <v>32986196</v>
      </c>
      <c r="AN27" s="5">
        <v>27090112</v>
      </c>
      <c r="AO27" s="5">
        <v>3277680560</v>
      </c>
      <c r="AP27" s="5">
        <v>481419577</v>
      </c>
      <c r="AQ27" s="5">
        <v>147967925</v>
      </c>
      <c r="AR27" s="5">
        <v>100995723</v>
      </c>
      <c r="AS27" s="5">
        <v>7015284</v>
      </c>
      <c r="AT27" s="5">
        <v>14626259</v>
      </c>
      <c r="AU27" s="5">
        <v>6760136</v>
      </c>
      <c r="AV27" s="5">
        <v>102702632</v>
      </c>
      <c r="AW27" s="5">
        <v>22653036</v>
      </c>
      <c r="AX27" s="5">
        <v>27675398</v>
      </c>
      <c r="AY27" s="5">
        <v>5858311</v>
      </c>
      <c r="AZ27" s="5">
        <v>6364239</v>
      </c>
      <c r="BA27" s="5">
        <v>116721017</v>
      </c>
      <c r="BB27" s="5">
        <v>155065154</v>
      </c>
      <c r="BC27" s="5">
        <v>4497969</v>
      </c>
      <c r="BD27" s="5">
        <v>116196226</v>
      </c>
      <c r="BE27" s="5">
        <v>86136401</v>
      </c>
      <c r="BF27" s="5">
        <v>346576317</v>
      </c>
      <c r="BG27" s="5">
        <v>240917350</v>
      </c>
      <c r="BH27" s="5">
        <v>53735178</v>
      </c>
      <c r="BI27" s="5">
        <v>35668416</v>
      </c>
      <c r="BJ27" s="5">
        <v>10423230</v>
      </c>
      <c r="BK27" s="5">
        <v>17130389</v>
      </c>
      <c r="BL27" s="5">
        <v>61931243</v>
      </c>
      <c r="BM27" s="5">
        <v>47597142</v>
      </c>
      <c r="BN27" s="5">
        <v>9267874</v>
      </c>
      <c r="BO27" s="5">
        <v>62784797</v>
      </c>
      <c r="BP27" s="5">
        <v>113908952</v>
      </c>
      <c r="BQ27" s="5">
        <v>128462169</v>
      </c>
      <c r="BR27" s="5">
        <v>11926449</v>
      </c>
      <c r="BS27" s="5">
        <v>47913408</v>
      </c>
      <c r="BT27" s="5">
        <v>306212454</v>
      </c>
      <c r="BU27" s="5">
        <v>187799807</v>
      </c>
      <c r="BV27" s="5">
        <v>59491501</v>
      </c>
      <c r="BW27" s="5">
        <v>26479682</v>
      </c>
      <c r="BX27" s="5">
        <v>61542014</v>
      </c>
      <c r="BY27" s="5">
        <v>14543247</v>
      </c>
      <c r="BZ27" s="5">
        <v>21937814</v>
      </c>
      <c r="CA27" s="5">
        <v>101747845</v>
      </c>
      <c r="CB27" s="5">
        <v>7710529</v>
      </c>
      <c r="CC27" s="5">
        <v>16344082</v>
      </c>
      <c r="CD27" s="5">
        <v>41514432</v>
      </c>
    </row>
    <row r="28" spans="1:82" x14ac:dyDescent="0.3">
      <c r="A28" s="4" t="s">
        <v>27</v>
      </c>
      <c r="B28" s="5">
        <v>22084372</v>
      </c>
      <c r="C28" s="5">
        <v>1362217</v>
      </c>
      <c r="D28" s="5">
        <v>2761227</v>
      </c>
      <c r="E28" s="5">
        <v>836034</v>
      </c>
      <c r="F28" s="5">
        <v>6028008</v>
      </c>
      <c r="G28" s="5">
        <v>2857516</v>
      </c>
      <c r="H28" s="5">
        <v>233792285</v>
      </c>
      <c r="I28" s="5">
        <v>15546117</v>
      </c>
      <c r="J28" s="5">
        <v>191848</v>
      </c>
      <c r="K28" s="5">
        <v>524042</v>
      </c>
      <c r="L28" s="5">
        <v>2004689</v>
      </c>
      <c r="M28" s="5">
        <v>8157547</v>
      </c>
      <c r="N28" s="5">
        <v>12219098</v>
      </c>
      <c r="O28" s="5">
        <v>2537106</v>
      </c>
      <c r="P28" s="5" t="s">
        <v>83</v>
      </c>
      <c r="Q28" s="5">
        <v>2120936</v>
      </c>
      <c r="R28" s="5">
        <v>917678</v>
      </c>
      <c r="S28" s="5">
        <v>508305</v>
      </c>
      <c r="T28" s="5">
        <v>104397271</v>
      </c>
      <c r="U28" s="5">
        <v>2138053</v>
      </c>
      <c r="V28" s="5">
        <v>46743436</v>
      </c>
      <c r="W28" s="5">
        <v>1185957</v>
      </c>
      <c r="X28" s="5">
        <v>3398899</v>
      </c>
      <c r="Y28" s="5">
        <v>2004774</v>
      </c>
      <c r="Z28" s="5">
        <v>17141432</v>
      </c>
      <c r="AA28" s="5">
        <v>20068633</v>
      </c>
      <c r="AB28" s="5">
        <v>1039397819</v>
      </c>
      <c r="AC28" s="5">
        <v>3797894</v>
      </c>
      <c r="AD28" s="5">
        <v>1108849</v>
      </c>
      <c r="AE28" s="5" t="s">
        <v>82</v>
      </c>
      <c r="AF28" s="5">
        <v>3204838</v>
      </c>
      <c r="AG28" s="5">
        <v>19649580</v>
      </c>
      <c r="AH28" s="5">
        <v>48478186</v>
      </c>
      <c r="AI28" s="5">
        <v>23434396</v>
      </c>
      <c r="AJ28" s="5">
        <v>3420573</v>
      </c>
      <c r="AK28" s="5" t="s">
        <v>83</v>
      </c>
      <c r="AL28" s="5">
        <v>4868244</v>
      </c>
      <c r="AM28" s="5">
        <v>626450</v>
      </c>
      <c r="AN28" s="5">
        <v>721732</v>
      </c>
      <c r="AO28" s="5">
        <v>1280467029</v>
      </c>
      <c r="AP28" s="5">
        <v>50931038</v>
      </c>
      <c r="AQ28" s="5">
        <v>2492565</v>
      </c>
      <c r="AR28" s="5">
        <v>12148042</v>
      </c>
      <c r="AS28" s="5">
        <v>417678</v>
      </c>
      <c r="AT28" s="5">
        <v>764425</v>
      </c>
      <c r="AU28" s="5">
        <v>3754367</v>
      </c>
      <c r="AV28" s="5">
        <v>24881599</v>
      </c>
      <c r="AW28" s="5">
        <v>671455</v>
      </c>
      <c r="AX28" s="5">
        <v>2619169</v>
      </c>
      <c r="AY28" s="5">
        <v>2995699</v>
      </c>
      <c r="AZ28" s="5" t="s">
        <v>82</v>
      </c>
      <c r="BA28" s="5">
        <v>199840739</v>
      </c>
      <c r="BB28" s="5">
        <v>19377190</v>
      </c>
      <c r="BC28" s="5">
        <v>1560176</v>
      </c>
      <c r="BD28" s="5">
        <v>1745900</v>
      </c>
      <c r="BE28" s="5">
        <v>14902899</v>
      </c>
      <c r="BF28" s="5">
        <v>2619835</v>
      </c>
      <c r="BG28" s="5">
        <v>16269593</v>
      </c>
      <c r="BH28" s="5">
        <v>2367219</v>
      </c>
      <c r="BI28" s="5">
        <v>105200</v>
      </c>
      <c r="BJ28" s="5">
        <v>4659824</v>
      </c>
      <c r="BK28" s="5">
        <v>533801</v>
      </c>
      <c r="BL28" s="5">
        <v>43650778</v>
      </c>
      <c r="BM28" s="5">
        <v>1151816</v>
      </c>
      <c r="BN28" s="5">
        <v>2359864</v>
      </c>
      <c r="BO28" s="5">
        <v>107660658</v>
      </c>
      <c r="BP28" s="5">
        <v>51621263</v>
      </c>
      <c r="BQ28" s="5">
        <v>3173044</v>
      </c>
      <c r="BR28" s="5">
        <v>2272655</v>
      </c>
      <c r="BS28" s="5">
        <v>7672056</v>
      </c>
      <c r="BT28" s="5">
        <v>1303305</v>
      </c>
      <c r="BU28" s="5">
        <v>2169367</v>
      </c>
      <c r="BV28" s="5">
        <v>9872306</v>
      </c>
      <c r="BW28" s="5">
        <v>482725</v>
      </c>
      <c r="BX28" s="5">
        <v>501283998</v>
      </c>
      <c r="BY28" s="5" t="s">
        <v>82</v>
      </c>
      <c r="BZ28" s="5">
        <v>2613546</v>
      </c>
      <c r="CA28" s="5">
        <v>433253</v>
      </c>
      <c r="CB28" s="5">
        <v>4777894</v>
      </c>
      <c r="CC28" s="5">
        <v>3447545</v>
      </c>
      <c r="CD28" s="5">
        <v>84024602</v>
      </c>
    </row>
    <row r="29" spans="1:82" x14ac:dyDescent="0.3">
      <c r="A29" s="4" t="s">
        <v>28</v>
      </c>
      <c r="B29" s="5">
        <v>13430351</v>
      </c>
      <c r="C29" s="5">
        <v>179200</v>
      </c>
      <c r="D29" s="5">
        <v>10621453</v>
      </c>
      <c r="E29" s="5">
        <v>2300995</v>
      </c>
      <c r="F29" s="5">
        <v>184216</v>
      </c>
      <c r="G29" s="5">
        <v>2116902</v>
      </c>
      <c r="H29" s="5">
        <v>130293610</v>
      </c>
      <c r="I29" s="5">
        <v>19396404</v>
      </c>
      <c r="J29" s="5" t="s">
        <v>83</v>
      </c>
      <c r="K29" s="5" t="s">
        <v>82</v>
      </c>
      <c r="L29" s="5">
        <v>26708396</v>
      </c>
      <c r="M29" s="5">
        <v>89465465</v>
      </c>
      <c r="N29" s="5">
        <v>664195</v>
      </c>
      <c r="O29" s="5">
        <v>1296751</v>
      </c>
      <c r="P29" s="5">
        <v>125433</v>
      </c>
      <c r="Q29" s="5">
        <v>251532</v>
      </c>
      <c r="R29" s="5">
        <v>153047</v>
      </c>
      <c r="S29" s="5" t="s">
        <v>82</v>
      </c>
      <c r="T29" s="5">
        <v>6274279</v>
      </c>
      <c r="U29" s="5">
        <v>4408945</v>
      </c>
      <c r="V29" s="5">
        <v>82723214</v>
      </c>
      <c r="W29" s="5">
        <v>73934661</v>
      </c>
      <c r="X29" s="5">
        <v>2777973</v>
      </c>
      <c r="Y29" s="5">
        <v>3610658</v>
      </c>
      <c r="Z29" s="5">
        <v>9450874</v>
      </c>
      <c r="AA29" s="5">
        <v>41333467</v>
      </c>
      <c r="AB29" s="5">
        <v>5814735</v>
      </c>
      <c r="AC29" s="5">
        <v>924810917</v>
      </c>
      <c r="AD29" s="5">
        <v>7099640</v>
      </c>
      <c r="AE29" s="5">
        <v>595519</v>
      </c>
      <c r="AF29" s="5">
        <v>1183026</v>
      </c>
      <c r="AG29" s="5">
        <v>12112463</v>
      </c>
      <c r="AH29" s="5">
        <v>15814824</v>
      </c>
      <c r="AI29" s="5" t="s">
        <v>82</v>
      </c>
      <c r="AJ29" s="5" t="s">
        <v>82</v>
      </c>
      <c r="AK29" s="5">
        <v>1213250</v>
      </c>
      <c r="AL29" s="5">
        <v>2162658</v>
      </c>
      <c r="AM29" s="5">
        <v>368509</v>
      </c>
      <c r="AN29" s="5">
        <v>3710520</v>
      </c>
      <c r="AO29" s="5">
        <v>1488223162</v>
      </c>
      <c r="AP29" s="5">
        <v>74012860</v>
      </c>
      <c r="AQ29" s="5">
        <v>1398984</v>
      </c>
      <c r="AR29" s="5">
        <v>1499682</v>
      </c>
      <c r="AS29" s="5">
        <v>7195223</v>
      </c>
      <c r="AT29" s="5">
        <v>1833493</v>
      </c>
      <c r="AU29" s="5">
        <v>5075798</v>
      </c>
      <c r="AV29" s="5">
        <v>3564097</v>
      </c>
      <c r="AW29" s="5" t="s">
        <v>82</v>
      </c>
      <c r="AX29" s="5">
        <v>199692707</v>
      </c>
      <c r="AY29" s="5">
        <v>112641</v>
      </c>
      <c r="AZ29" s="5" t="s">
        <v>83</v>
      </c>
      <c r="BA29" s="5">
        <v>53805130</v>
      </c>
      <c r="BB29" s="5">
        <v>12651558</v>
      </c>
      <c r="BC29" s="5">
        <v>15312731</v>
      </c>
      <c r="BD29" s="5">
        <v>4077468</v>
      </c>
      <c r="BE29" s="5">
        <v>25200283</v>
      </c>
      <c r="BF29" s="5">
        <v>542521</v>
      </c>
      <c r="BG29" s="5">
        <v>26971541</v>
      </c>
      <c r="BH29" s="5">
        <v>3798306</v>
      </c>
      <c r="BI29" s="5">
        <v>218903</v>
      </c>
      <c r="BJ29" s="5">
        <v>1167867</v>
      </c>
      <c r="BK29" s="5">
        <v>208623</v>
      </c>
      <c r="BL29" s="5">
        <v>6765364</v>
      </c>
      <c r="BM29" s="5">
        <v>2104156</v>
      </c>
      <c r="BN29" s="5">
        <v>2805492</v>
      </c>
      <c r="BO29" s="5">
        <v>21214644</v>
      </c>
      <c r="BP29" s="5">
        <v>33187268</v>
      </c>
      <c r="BQ29" s="5">
        <v>625144</v>
      </c>
      <c r="BR29" s="5">
        <v>10626745</v>
      </c>
      <c r="BS29" s="5">
        <v>569548</v>
      </c>
      <c r="BT29" s="5">
        <v>3769387</v>
      </c>
      <c r="BU29" s="5">
        <v>176759</v>
      </c>
      <c r="BV29" s="5">
        <v>290248053</v>
      </c>
      <c r="BW29" s="5">
        <v>580776</v>
      </c>
      <c r="BX29" s="5">
        <v>6138437</v>
      </c>
      <c r="BY29" s="5" t="s">
        <v>82</v>
      </c>
      <c r="BZ29" s="5">
        <v>3377999</v>
      </c>
      <c r="CA29" s="5">
        <v>14915896</v>
      </c>
      <c r="CB29" s="5">
        <v>1949039</v>
      </c>
      <c r="CC29" s="5">
        <v>2261028</v>
      </c>
      <c r="CD29" s="5">
        <v>14416214</v>
      </c>
    </row>
    <row r="30" spans="1:82" x14ac:dyDescent="0.3">
      <c r="A30" s="4" t="s">
        <v>29</v>
      </c>
      <c r="B30" s="5">
        <v>21933924</v>
      </c>
      <c r="C30" s="5">
        <v>9900906</v>
      </c>
      <c r="D30" s="5">
        <v>26534046</v>
      </c>
      <c r="E30" s="5">
        <v>8190912</v>
      </c>
      <c r="F30" s="5">
        <v>5622777</v>
      </c>
      <c r="G30" s="5">
        <v>423932</v>
      </c>
      <c r="H30" s="5">
        <v>486488261</v>
      </c>
      <c r="I30" s="5">
        <v>17967141</v>
      </c>
      <c r="J30" s="5">
        <v>1097939</v>
      </c>
      <c r="K30" s="5">
        <v>1195555</v>
      </c>
      <c r="L30" s="5">
        <v>2262601</v>
      </c>
      <c r="M30" s="5">
        <v>28808076</v>
      </c>
      <c r="N30" s="5">
        <v>1313901</v>
      </c>
      <c r="O30" s="5">
        <v>15988826</v>
      </c>
      <c r="P30" s="5">
        <v>355110</v>
      </c>
      <c r="Q30" s="5">
        <v>15271634</v>
      </c>
      <c r="R30" s="5">
        <v>92145084</v>
      </c>
      <c r="S30" s="5">
        <v>8568095</v>
      </c>
      <c r="T30" s="5">
        <v>2494811</v>
      </c>
      <c r="U30" s="5">
        <v>3982989</v>
      </c>
      <c r="V30" s="5">
        <v>222492992</v>
      </c>
      <c r="W30" s="5">
        <v>1564099</v>
      </c>
      <c r="X30" s="5">
        <v>1232217</v>
      </c>
      <c r="Y30" s="5">
        <v>1832714</v>
      </c>
      <c r="Z30" s="5">
        <v>3379587</v>
      </c>
      <c r="AA30" s="5">
        <v>121252807</v>
      </c>
      <c r="AB30" s="5">
        <v>2856909</v>
      </c>
      <c r="AC30" s="5">
        <v>1632523</v>
      </c>
      <c r="AD30" s="5">
        <v>1422227374</v>
      </c>
      <c r="AE30" s="5">
        <v>12271145</v>
      </c>
      <c r="AF30" s="5">
        <v>19802307</v>
      </c>
      <c r="AG30" s="5">
        <v>13464771</v>
      </c>
      <c r="AH30" s="5">
        <v>37409311</v>
      </c>
      <c r="AI30" s="5">
        <v>435069</v>
      </c>
      <c r="AJ30" s="5">
        <v>2252664</v>
      </c>
      <c r="AK30" s="5">
        <v>1193488</v>
      </c>
      <c r="AL30" s="5">
        <v>22723160</v>
      </c>
      <c r="AM30" s="5">
        <v>4852525</v>
      </c>
      <c r="AN30" s="5">
        <v>5983728</v>
      </c>
      <c r="AO30" s="5">
        <v>728499815</v>
      </c>
      <c r="AP30" s="5">
        <v>54206094</v>
      </c>
      <c r="AQ30" s="5">
        <v>18504452</v>
      </c>
      <c r="AR30" s="5">
        <v>1729031</v>
      </c>
      <c r="AS30" s="5">
        <v>1998066</v>
      </c>
      <c r="AT30" s="5">
        <v>3822922</v>
      </c>
      <c r="AU30" s="5">
        <v>299829</v>
      </c>
      <c r="AV30" s="5">
        <v>25872130</v>
      </c>
      <c r="AW30" s="5">
        <v>460939</v>
      </c>
      <c r="AX30" s="5">
        <v>809541</v>
      </c>
      <c r="AY30" s="5">
        <v>781632</v>
      </c>
      <c r="AZ30" s="5">
        <v>1529418</v>
      </c>
      <c r="BA30" s="5">
        <v>21870562</v>
      </c>
      <c r="BB30" s="5">
        <v>14711731</v>
      </c>
      <c r="BC30" s="5">
        <v>18269790</v>
      </c>
      <c r="BD30" s="5">
        <v>147530550</v>
      </c>
      <c r="BE30" s="5">
        <v>5878370</v>
      </c>
      <c r="BF30" s="5">
        <v>14150903</v>
      </c>
      <c r="BG30" s="5">
        <v>30041579</v>
      </c>
      <c r="BH30" s="5">
        <v>25810198</v>
      </c>
      <c r="BI30" s="5">
        <v>20557252</v>
      </c>
      <c r="BJ30" s="5">
        <v>1473918</v>
      </c>
      <c r="BK30" s="5">
        <v>970759</v>
      </c>
      <c r="BL30" s="5">
        <v>1474795</v>
      </c>
      <c r="BM30" s="5">
        <v>1567751</v>
      </c>
      <c r="BN30" s="5">
        <v>1611372</v>
      </c>
      <c r="BO30" s="5">
        <v>7930792</v>
      </c>
      <c r="BP30" s="5">
        <v>5344323</v>
      </c>
      <c r="BQ30" s="5">
        <v>5076358</v>
      </c>
      <c r="BR30" s="5">
        <v>230131</v>
      </c>
      <c r="BS30" s="5">
        <v>21390177</v>
      </c>
      <c r="BT30" s="5">
        <v>18337304</v>
      </c>
      <c r="BU30" s="5">
        <v>5547686</v>
      </c>
      <c r="BV30" s="5">
        <v>2301434</v>
      </c>
      <c r="BW30" s="5">
        <v>2612411</v>
      </c>
      <c r="BX30" s="5">
        <v>8576820</v>
      </c>
      <c r="BY30" s="5">
        <v>62421866</v>
      </c>
      <c r="BZ30" s="5">
        <v>8468292</v>
      </c>
      <c r="CA30" s="5">
        <v>21498606</v>
      </c>
      <c r="CB30" s="5">
        <v>1217993</v>
      </c>
      <c r="CC30" s="5">
        <v>438815</v>
      </c>
      <c r="CD30" s="5">
        <v>2258798</v>
      </c>
    </row>
    <row r="31" spans="1:82" x14ac:dyDescent="0.3">
      <c r="A31" s="4" t="s">
        <v>30</v>
      </c>
      <c r="B31" s="5">
        <v>3352826</v>
      </c>
      <c r="C31" s="5">
        <v>466915</v>
      </c>
      <c r="D31" s="5" t="s">
        <v>82</v>
      </c>
      <c r="E31" s="5">
        <v>2182542</v>
      </c>
      <c r="F31" s="5">
        <v>179713</v>
      </c>
      <c r="G31" s="5">
        <v>153283</v>
      </c>
      <c r="H31" s="5">
        <v>121616120</v>
      </c>
      <c r="I31" s="5">
        <v>978839</v>
      </c>
      <c r="J31" s="5">
        <v>232910</v>
      </c>
      <c r="K31" s="5">
        <v>1219204</v>
      </c>
      <c r="L31" s="5">
        <v>183040</v>
      </c>
      <c r="M31" s="5">
        <v>550982</v>
      </c>
      <c r="N31" s="5" t="s">
        <v>83</v>
      </c>
      <c r="O31" s="5">
        <v>918132</v>
      </c>
      <c r="P31" s="5">
        <v>14494994</v>
      </c>
      <c r="Q31" s="5" t="s">
        <v>82</v>
      </c>
      <c r="R31" s="5">
        <v>2396066</v>
      </c>
      <c r="S31" s="5">
        <v>317866</v>
      </c>
      <c r="T31" s="5" t="s">
        <v>82</v>
      </c>
      <c r="U31" s="5" t="s">
        <v>83</v>
      </c>
      <c r="V31" s="5">
        <v>7943907</v>
      </c>
      <c r="W31" s="5" t="s">
        <v>82</v>
      </c>
      <c r="X31" s="5">
        <v>215173</v>
      </c>
      <c r="Y31" s="5">
        <v>496495</v>
      </c>
      <c r="Z31" s="5">
        <v>185368</v>
      </c>
      <c r="AA31" s="5">
        <v>9447327</v>
      </c>
      <c r="AB31" s="5">
        <v>573631</v>
      </c>
      <c r="AC31" s="5" t="s">
        <v>83</v>
      </c>
      <c r="AD31" s="5">
        <v>4912507</v>
      </c>
      <c r="AE31" s="5">
        <v>269549628</v>
      </c>
      <c r="AF31" s="5">
        <v>31585063</v>
      </c>
      <c r="AG31" s="5">
        <v>878167</v>
      </c>
      <c r="AH31" s="5">
        <v>1403096</v>
      </c>
      <c r="AI31" s="5">
        <v>1873736</v>
      </c>
      <c r="AJ31" s="5">
        <v>27477561</v>
      </c>
      <c r="AK31" s="5" t="s">
        <v>82</v>
      </c>
      <c r="AL31" s="5">
        <v>2982402</v>
      </c>
      <c r="AM31" s="5">
        <v>256673</v>
      </c>
      <c r="AN31" s="5" t="s">
        <v>82</v>
      </c>
      <c r="AO31" s="5">
        <v>134405499</v>
      </c>
      <c r="AP31" s="5">
        <v>9311154</v>
      </c>
      <c r="AQ31" s="5">
        <v>782343</v>
      </c>
      <c r="AR31" s="5">
        <v>180601</v>
      </c>
      <c r="AS31" s="5" t="s">
        <v>82</v>
      </c>
      <c r="AT31" s="5">
        <v>1337797</v>
      </c>
      <c r="AU31" s="5">
        <v>924660</v>
      </c>
      <c r="AV31" s="5">
        <v>2990720</v>
      </c>
      <c r="AW31" s="5" t="s">
        <v>82</v>
      </c>
      <c r="AX31" s="5" t="s">
        <v>82</v>
      </c>
      <c r="AY31" s="5" t="s">
        <v>82</v>
      </c>
      <c r="AZ31" s="5" t="s">
        <v>83</v>
      </c>
      <c r="BA31" s="5">
        <v>5463977</v>
      </c>
      <c r="BB31" s="5">
        <v>2001046</v>
      </c>
      <c r="BC31" s="5" t="s">
        <v>83</v>
      </c>
      <c r="BD31" s="5">
        <v>888029</v>
      </c>
      <c r="BE31" s="5">
        <v>454848</v>
      </c>
      <c r="BF31" s="5">
        <v>934685</v>
      </c>
      <c r="BG31" s="5">
        <v>3120022</v>
      </c>
      <c r="BH31" s="5">
        <v>425070</v>
      </c>
      <c r="BI31" s="5" t="s">
        <v>82</v>
      </c>
      <c r="BJ31" s="5" t="s">
        <v>82</v>
      </c>
      <c r="BK31" s="5">
        <v>153260</v>
      </c>
      <c r="BL31" s="5">
        <v>1125679</v>
      </c>
      <c r="BM31" s="5">
        <v>100564</v>
      </c>
      <c r="BN31" s="5">
        <v>2260278</v>
      </c>
      <c r="BO31" s="5">
        <v>9039481</v>
      </c>
      <c r="BP31" s="5">
        <v>1768010</v>
      </c>
      <c r="BQ31" s="5">
        <v>560786</v>
      </c>
      <c r="BR31" s="5" t="s">
        <v>83</v>
      </c>
      <c r="BS31" s="5">
        <v>6892388</v>
      </c>
      <c r="BT31" s="5">
        <v>247311</v>
      </c>
      <c r="BU31" s="5">
        <v>2367656</v>
      </c>
      <c r="BV31" s="5">
        <v>281908</v>
      </c>
      <c r="BW31" s="5">
        <v>1937450</v>
      </c>
      <c r="BX31" s="5">
        <v>15040353</v>
      </c>
      <c r="BY31" s="5">
        <v>3422435</v>
      </c>
      <c r="BZ31" s="5">
        <v>109335</v>
      </c>
      <c r="CA31" s="5">
        <v>4185268</v>
      </c>
      <c r="CB31" s="5">
        <v>339809</v>
      </c>
      <c r="CC31" s="5" t="s">
        <v>82</v>
      </c>
      <c r="CD31" s="5" t="s">
        <v>83</v>
      </c>
    </row>
    <row r="32" spans="1:82" x14ac:dyDescent="0.3">
      <c r="A32" s="4" t="s">
        <v>31</v>
      </c>
      <c r="B32" s="5">
        <v>9903905</v>
      </c>
      <c r="C32" s="5">
        <v>1009502</v>
      </c>
      <c r="D32" s="5">
        <v>402998</v>
      </c>
      <c r="E32" s="5">
        <v>67119327</v>
      </c>
      <c r="F32" s="5">
        <v>133808</v>
      </c>
      <c r="G32" s="5">
        <v>5737038</v>
      </c>
      <c r="H32" s="5">
        <v>494940121</v>
      </c>
      <c r="I32" s="5">
        <v>15218485</v>
      </c>
      <c r="J32" s="5">
        <v>23926771</v>
      </c>
      <c r="K32" s="5">
        <v>27015603</v>
      </c>
      <c r="L32" s="5">
        <v>2535033</v>
      </c>
      <c r="M32" s="5">
        <v>4020974</v>
      </c>
      <c r="N32" s="5">
        <v>485718</v>
      </c>
      <c r="O32" s="5">
        <v>3131607</v>
      </c>
      <c r="P32" s="5">
        <v>21762774</v>
      </c>
      <c r="Q32" s="5">
        <v>456766</v>
      </c>
      <c r="R32" s="5">
        <v>14191788</v>
      </c>
      <c r="S32" s="5">
        <v>15154434</v>
      </c>
      <c r="T32" s="5">
        <v>2815045</v>
      </c>
      <c r="U32" s="5" t="s">
        <v>82</v>
      </c>
      <c r="V32" s="5">
        <v>33177621</v>
      </c>
      <c r="W32" s="5">
        <v>2937089</v>
      </c>
      <c r="X32" s="5">
        <v>640631</v>
      </c>
      <c r="Y32" s="5">
        <v>2267086</v>
      </c>
      <c r="Z32" s="5">
        <v>34905294</v>
      </c>
      <c r="AA32" s="5">
        <v>12235465</v>
      </c>
      <c r="AB32" s="5">
        <v>245248</v>
      </c>
      <c r="AC32" s="5">
        <v>1410529</v>
      </c>
      <c r="AD32" s="5">
        <v>19694443</v>
      </c>
      <c r="AE32" s="5">
        <v>72272514</v>
      </c>
      <c r="AF32" s="5">
        <v>1158330131</v>
      </c>
      <c r="AG32" s="5">
        <v>6240677</v>
      </c>
      <c r="AH32" s="5">
        <v>5019586</v>
      </c>
      <c r="AI32" s="5">
        <v>9999978</v>
      </c>
      <c r="AJ32" s="5">
        <v>44399475</v>
      </c>
      <c r="AK32" s="5">
        <v>2984591</v>
      </c>
      <c r="AL32" s="5">
        <v>2730275</v>
      </c>
      <c r="AM32" s="5">
        <v>36105005</v>
      </c>
      <c r="AN32" s="5">
        <v>430386</v>
      </c>
      <c r="AO32" s="5">
        <v>585079750</v>
      </c>
      <c r="AP32" s="5">
        <v>58032394</v>
      </c>
      <c r="AQ32" s="5">
        <v>5094347</v>
      </c>
      <c r="AR32" s="5">
        <v>550277</v>
      </c>
      <c r="AS32" s="5">
        <v>387323</v>
      </c>
      <c r="AT32" s="5">
        <v>81177117</v>
      </c>
      <c r="AU32" s="5">
        <v>951499</v>
      </c>
      <c r="AV32" s="5">
        <v>12799554</v>
      </c>
      <c r="AW32" s="5" t="s">
        <v>82</v>
      </c>
      <c r="AX32" s="5">
        <v>332820</v>
      </c>
      <c r="AY32" s="5">
        <v>165700</v>
      </c>
      <c r="AZ32" s="5" t="s">
        <v>82</v>
      </c>
      <c r="BA32" s="5">
        <v>37268315</v>
      </c>
      <c r="BB32" s="5">
        <v>6419703</v>
      </c>
      <c r="BC32" s="5">
        <v>1943166</v>
      </c>
      <c r="BD32" s="5">
        <v>10435699</v>
      </c>
      <c r="BE32" s="5">
        <v>3607308</v>
      </c>
      <c r="BF32" s="5">
        <v>2494039</v>
      </c>
      <c r="BG32" s="5">
        <v>8055730</v>
      </c>
      <c r="BH32" s="5">
        <v>2412951</v>
      </c>
      <c r="BI32" s="5">
        <v>18757526</v>
      </c>
      <c r="BJ32" s="5">
        <v>721657</v>
      </c>
      <c r="BK32" s="5">
        <v>238488</v>
      </c>
      <c r="BL32" s="5">
        <v>14456017</v>
      </c>
      <c r="BM32" s="5">
        <v>1443986</v>
      </c>
      <c r="BN32" s="5">
        <v>38561438</v>
      </c>
      <c r="BO32" s="5">
        <v>13024237</v>
      </c>
      <c r="BP32" s="5">
        <v>23039133</v>
      </c>
      <c r="BQ32" s="5">
        <v>3714436</v>
      </c>
      <c r="BR32" s="5">
        <v>309559</v>
      </c>
      <c r="BS32" s="5">
        <v>5727670</v>
      </c>
      <c r="BT32" s="5">
        <v>707852</v>
      </c>
      <c r="BU32" s="5">
        <v>401912</v>
      </c>
      <c r="BV32" s="5">
        <v>4882526</v>
      </c>
      <c r="BW32" s="5">
        <v>5521714</v>
      </c>
      <c r="BX32" s="5">
        <v>130610611</v>
      </c>
      <c r="BY32" s="5">
        <v>672058</v>
      </c>
      <c r="BZ32" s="5">
        <v>1004193</v>
      </c>
      <c r="CA32" s="5">
        <v>85001038</v>
      </c>
      <c r="CB32" s="5">
        <v>2481318</v>
      </c>
      <c r="CC32" s="5">
        <v>4889866</v>
      </c>
      <c r="CD32" s="5">
        <v>624481</v>
      </c>
    </row>
    <row r="33" spans="1:82" x14ac:dyDescent="0.3">
      <c r="A33" s="4" t="s">
        <v>32</v>
      </c>
      <c r="B33" s="5">
        <v>68205030</v>
      </c>
      <c r="C33" s="5">
        <v>4445217</v>
      </c>
      <c r="D33" s="5">
        <v>139170445</v>
      </c>
      <c r="E33" s="5">
        <v>7530265</v>
      </c>
      <c r="F33" s="5">
        <v>14068195</v>
      </c>
      <c r="G33" s="5">
        <v>10553812</v>
      </c>
      <c r="H33" s="5">
        <v>876020633</v>
      </c>
      <c r="I33" s="5">
        <v>125775914</v>
      </c>
      <c r="J33" s="5">
        <v>1709240</v>
      </c>
      <c r="K33" s="5">
        <v>3759633</v>
      </c>
      <c r="L33" s="5">
        <v>26521381</v>
      </c>
      <c r="M33" s="5">
        <v>97011900</v>
      </c>
      <c r="N33" s="5">
        <v>11936401</v>
      </c>
      <c r="O33" s="5">
        <v>28477796</v>
      </c>
      <c r="P33" s="5">
        <v>2131855</v>
      </c>
      <c r="Q33" s="5">
        <v>201995468</v>
      </c>
      <c r="R33" s="5">
        <v>4721585</v>
      </c>
      <c r="S33" s="5">
        <v>5586175</v>
      </c>
      <c r="T33" s="5">
        <v>18226130</v>
      </c>
      <c r="U33" s="5">
        <v>7015944</v>
      </c>
      <c r="V33" s="5">
        <v>428291609</v>
      </c>
      <c r="W33" s="5">
        <v>42836898</v>
      </c>
      <c r="X33" s="5">
        <v>4447768</v>
      </c>
      <c r="Y33" s="5">
        <v>27580025</v>
      </c>
      <c r="Z33" s="5">
        <v>47891441</v>
      </c>
      <c r="AA33" s="5">
        <v>17751964</v>
      </c>
      <c r="AB33" s="5">
        <v>19931965</v>
      </c>
      <c r="AC33" s="5">
        <v>20386836</v>
      </c>
      <c r="AD33" s="5">
        <v>72721771</v>
      </c>
      <c r="AE33" s="5">
        <v>5608811</v>
      </c>
      <c r="AF33" s="5">
        <v>9092434</v>
      </c>
      <c r="AG33" s="5">
        <v>4609523635</v>
      </c>
      <c r="AH33" s="5">
        <v>121987872</v>
      </c>
      <c r="AI33" s="5">
        <v>7128674</v>
      </c>
      <c r="AJ33" s="5">
        <v>25572004</v>
      </c>
      <c r="AK33" s="5">
        <v>5759281</v>
      </c>
      <c r="AL33" s="5">
        <v>54879145</v>
      </c>
      <c r="AM33" s="5">
        <v>20797267</v>
      </c>
      <c r="AN33" s="5">
        <v>16330685</v>
      </c>
      <c r="AO33" s="5">
        <v>3389426404</v>
      </c>
      <c r="AP33" s="5">
        <v>325400917</v>
      </c>
      <c r="AQ33" s="5">
        <v>19501596</v>
      </c>
      <c r="AR33" s="5">
        <v>14164756</v>
      </c>
      <c r="AS33" s="5">
        <v>8401550</v>
      </c>
      <c r="AT33" s="5">
        <v>5991493</v>
      </c>
      <c r="AU33" s="5">
        <v>4462879</v>
      </c>
      <c r="AV33" s="5">
        <v>69314605</v>
      </c>
      <c r="AW33" s="5">
        <v>13614364</v>
      </c>
      <c r="AX33" s="5">
        <v>23301160</v>
      </c>
      <c r="AY33" s="5">
        <v>8766064</v>
      </c>
      <c r="AZ33" s="5">
        <v>1004635</v>
      </c>
      <c r="BA33" s="5">
        <v>207344414</v>
      </c>
      <c r="BB33" s="5">
        <v>140245372</v>
      </c>
      <c r="BC33" s="5">
        <v>236160491</v>
      </c>
      <c r="BD33" s="5">
        <v>28672350</v>
      </c>
      <c r="BE33" s="5">
        <v>111411382</v>
      </c>
      <c r="BF33" s="5">
        <v>20737878</v>
      </c>
      <c r="BG33" s="5">
        <v>135781664</v>
      </c>
      <c r="BH33" s="5">
        <v>23290688</v>
      </c>
      <c r="BI33" s="5">
        <v>4330523</v>
      </c>
      <c r="BJ33" s="5">
        <v>7230963</v>
      </c>
      <c r="BK33" s="5">
        <v>2044839</v>
      </c>
      <c r="BL33" s="5">
        <v>44008533</v>
      </c>
      <c r="BM33" s="5">
        <v>8038059</v>
      </c>
      <c r="BN33" s="5">
        <v>15268168</v>
      </c>
      <c r="BO33" s="5">
        <v>151832835</v>
      </c>
      <c r="BP33" s="5">
        <v>41009562</v>
      </c>
      <c r="BQ33" s="5">
        <v>4578656</v>
      </c>
      <c r="BR33" s="5">
        <v>3500832</v>
      </c>
      <c r="BS33" s="5">
        <v>14041826</v>
      </c>
      <c r="BT33" s="5">
        <v>16967538</v>
      </c>
      <c r="BU33" s="5">
        <v>15700029</v>
      </c>
      <c r="BV33" s="5">
        <v>34983438</v>
      </c>
      <c r="BW33" s="5">
        <v>9703314</v>
      </c>
      <c r="BX33" s="5">
        <v>41256834</v>
      </c>
      <c r="BY33" s="5">
        <v>412418</v>
      </c>
      <c r="BZ33" s="5">
        <v>40524955</v>
      </c>
      <c r="CA33" s="5">
        <v>25582591</v>
      </c>
      <c r="CB33" s="5">
        <v>3467179</v>
      </c>
      <c r="CC33" s="5">
        <v>26944893</v>
      </c>
      <c r="CD33" s="5">
        <v>39619303</v>
      </c>
    </row>
    <row r="34" spans="1:82" x14ac:dyDescent="0.3">
      <c r="A34" s="4" t="s">
        <v>33</v>
      </c>
      <c r="B34" s="5">
        <v>788537988</v>
      </c>
      <c r="C34" s="5">
        <v>195837992</v>
      </c>
      <c r="D34" s="5">
        <v>68223010</v>
      </c>
      <c r="E34" s="5">
        <v>36495914</v>
      </c>
      <c r="F34" s="5">
        <v>19993741</v>
      </c>
      <c r="G34" s="5">
        <v>28196157</v>
      </c>
      <c r="H34" s="5">
        <v>1189064409</v>
      </c>
      <c r="I34" s="5">
        <v>175121039</v>
      </c>
      <c r="J34" s="5">
        <v>5571085</v>
      </c>
      <c r="K34" s="5">
        <v>8085349</v>
      </c>
      <c r="L34" s="5">
        <v>39916092</v>
      </c>
      <c r="M34" s="5">
        <v>91951198</v>
      </c>
      <c r="N34" s="5">
        <v>8914719</v>
      </c>
      <c r="O34" s="5">
        <v>152192934</v>
      </c>
      <c r="P34" s="5">
        <v>5945599</v>
      </c>
      <c r="Q34" s="5">
        <v>2647480</v>
      </c>
      <c r="R34" s="5">
        <v>15299578</v>
      </c>
      <c r="S34" s="5">
        <v>43225975</v>
      </c>
      <c r="T34" s="5">
        <v>44063056</v>
      </c>
      <c r="U34" s="5">
        <v>12115465</v>
      </c>
      <c r="V34" s="5">
        <v>594558936</v>
      </c>
      <c r="W34" s="5">
        <v>19798637</v>
      </c>
      <c r="X34" s="5">
        <v>9384847</v>
      </c>
      <c r="Y34" s="5">
        <v>144001034</v>
      </c>
      <c r="Z34" s="5">
        <v>210714244</v>
      </c>
      <c r="AA34" s="5">
        <v>305027249</v>
      </c>
      <c r="AB34" s="5">
        <v>37848776</v>
      </c>
      <c r="AC34" s="5">
        <v>31846497</v>
      </c>
      <c r="AD34" s="5">
        <v>102174760</v>
      </c>
      <c r="AE34" s="5">
        <v>8722441</v>
      </c>
      <c r="AF34" s="5">
        <v>73753433</v>
      </c>
      <c r="AG34" s="5">
        <v>97791156</v>
      </c>
      <c r="AH34" s="5">
        <v>19356264002</v>
      </c>
      <c r="AI34" s="5">
        <v>12453689</v>
      </c>
      <c r="AJ34" s="5">
        <v>5647055</v>
      </c>
      <c r="AK34" s="5">
        <v>115263280</v>
      </c>
      <c r="AL34" s="5">
        <v>607035645</v>
      </c>
      <c r="AM34" s="5">
        <v>11233912</v>
      </c>
      <c r="AN34" s="5">
        <v>28546928</v>
      </c>
      <c r="AO34" s="5">
        <v>7048173530</v>
      </c>
      <c r="AP34" s="5">
        <v>726706420</v>
      </c>
      <c r="AQ34" s="5">
        <v>656960324</v>
      </c>
      <c r="AR34" s="5">
        <v>12202077</v>
      </c>
      <c r="AS34" s="5">
        <v>59933877</v>
      </c>
      <c r="AT34" s="5">
        <v>11010901</v>
      </c>
      <c r="AU34" s="5">
        <v>9744071</v>
      </c>
      <c r="AV34" s="5">
        <v>302944972</v>
      </c>
      <c r="AW34" s="5">
        <v>5328358</v>
      </c>
      <c r="AX34" s="5">
        <v>18923261</v>
      </c>
      <c r="AY34" s="5">
        <v>22815663</v>
      </c>
      <c r="AZ34" s="5">
        <v>127187440</v>
      </c>
      <c r="BA34" s="5">
        <v>404075025</v>
      </c>
      <c r="BB34" s="5">
        <v>389084677</v>
      </c>
      <c r="BC34" s="5">
        <v>25576691</v>
      </c>
      <c r="BD34" s="5">
        <v>188753068</v>
      </c>
      <c r="BE34" s="5">
        <v>178752130</v>
      </c>
      <c r="BF34" s="5">
        <v>384518847</v>
      </c>
      <c r="BG34" s="5">
        <v>640019544</v>
      </c>
      <c r="BH34" s="5">
        <v>16403258</v>
      </c>
      <c r="BI34" s="5">
        <v>50981255</v>
      </c>
      <c r="BJ34" s="5">
        <v>18874229</v>
      </c>
      <c r="BK34" s="5">
        <v>39316410</v>
      </c>
      <c r="BL34" s="5">
        <v>23465642</v>
      </c>
      <c r="BM34" s="5">
        <v>209192602</v>
      </c>
      <c r="BN34" s="5">
        <v>11967830</v>
      </c>
      <c r="BO34" s="5">
        <v>106241184</v>
      </c>
      <c r="BP34" s="5">
        <v>97407327</v>
      </c>
      <c r="BQ34" s="5">
        <v>45252191</v>
      </c>
      <c r="BR34" s="5">
        <v>1652192</v>
      </c>
      <c r="BS34" s="5">
        <v>29423818</v>
      </c>
      <c r="BT34" s="5">
        <v>497612460</v>
      </c>
      <c r="BU34" s="5">
        <v>327522782</v>
      </c>
      <c r="BV34" s="5">
        <v>131042850</v>
      </c>
      <c r="BW34" s="5">
        <v>12121201</v>
      </c>
      <c r="BX34" s="5">
        <v>47586426</v>
      </c>
      <c r="BY34" s="5">
        <v>8206021</v>
      </c>
      <c r="BZ34" s="5">
        <v>57174098</v>
      </c>
      <c r="CA34" s="5">
        <v>128935067</v>
      </c>
      <c r="CB34" s="5">
        <v>5569602</v>
      </c>
      <c r="CC34" s="5">
        <v>9067430</v>
      </c>
      <c r="CD34" s="5">
        <v>9426098</v>
      </c>
    </row>
    <row r="35" spans="1:82" x14ac:dyDescent="0.3">
      <c r="A35" s="4" t="s">
        <v>34</v>
      </c>
      <c r="B35" s="5">
        <v>5484789</v>
      </c>
      <c r="C35" s="5">
        <v>134334</v>
      </c>
      <c r="D35" s="5">
        <v>12957560</v>
      </c>
      <c r="E35" s="5">
        <v>274684</v>
      </c>
      <c r="F35" s="5">
        <v>952728</v>
      </c>
      <c r="G35" s="5">
        <v>839586</v>
      </c>
      <c r="H35" s="5">
        <v>94298279</v>
      </c>
      <c r="I35" s="5">
        <v>9669551</v>
      </c>
      <c r="J35" s="5">
        <v>461322</v>
      </c>
      <c r="K35" s="5">
        <v>2613515</v>
      </c>
      <c r="L35" s="5">
        <v>3902687</v>
      </c>
      <c r="M35" s="5">
        <v>871214</v>
      </c>
      <c r="N35" s="5">
        <v>4623415</v>
      </c>
      <c r="O35" s="5">
        <v>730130</v>
      </c>
      <c r="P35" s="5">
        <v>274692</v>
      </c>
      <c r="Q35" s="5">
        <v>1472652</v>
      </c>
      <c r="R35" s="5">
        <v>489442</v>
      </c>
      <c r="S35" s="5">
        <v>4454335</v>
      </c>
      <c r="T35" s="5">
        <v>767035</v>
      </c>
      <c r="U35" s="5" t="s">
        <v>82</v>
      </c>
      <c r="V35" s="5">
        <v>6719347</v>
      </c>
      <c r="W35" s="5">
        <v>175695</v>
      </c>
      <c r="X35" s="5">
        <v>152925</v>
      </c>
      <c r="Y35" s="5">
        <v>1551792</v>
      </c>
      <c r="Z35" s="5">
        <v>3954089</v>
      </c>
      <c r="AA35" s="5">
        <v>2563894</v>
      </c>
      <c r="AB35" s="5">
        <v>23814249</v>
      </c>
      <c r="AC35" s="5">
        <v>1387077</v>
      </c>
      <c r="AD35" s="5">
        <v>787238</v>
      </c>
      <c r="AE35" s="5">
        <v>432940</v>
      </c>
      <c r="AF35" s="5">
        <v>10950280</v>
      </c>
      <c r="AG35" s="5">
        <v>6244305</v>
      </c>
      <c r="AH35" s="5">
        <v>21021058</v>
      </c>
      <c r="AI35" s="5">
        <v>705334190</v>
      </c>
      <c r="AJ35" s="5">
        <v>6965318</v>
      </c>
      <c r="AK35" s="5">
        <v>1105849</v>
      </c>
      <c r="AL35" s="5">
        <v>1401394</v>
      </c>
      <c r="AM35" s="5" t="s">
        <v>82</v>
      </c>
      <c r="AN35" s="5">
        <v>362441</v>
      </c>
      <c r="AO35" s="5">
        <v>361242190</v>
      </c>
      <c r="AP35" s="5">
        <v>11863204</v>
      </c>
      <c r="AQ35" s="5">
        <v>1262590</v>
      </c>
      <c r="AR35" s="5">
        <v>481080</v>
      </c>
      <c r="AS35" s="5">
        <v>1151478</v>
      </c>
      <c r="AT35" s="5">
        <v>306983</v>
      </c>
      <c r="AU35" s="5">
        <v>356182</v>
      </c>
      <c r="AV35" s="5">
        <v>4868880</v>
      </c>
      <c r="AW35" s="5">
        <v>407700</v>
      </c>
      <c r="AX35" s="5">
        <v>837272</v>
      </c>
      <c r="AY35" s="5">
        <v>261686</v>
      </c>
      <c r="AZ35" s="5" t="s">
        <v>82</v>
      </c>
      <c r="BA35" s="5">
        <v>36611304</v>
      </c>
      <c r="BB35" s="5">
        <v>5761841</v>
      </c>
      <c r="BC35" s="5">
        <v>620649</v>
      </c>
      <c r="BD35" s="5">
        <v>2730134</v>
      </c>
      <c r="BE35" s="5">
        <v>6131149</v>
      </c>
      <c r="BF35" s="5">
        <v>5861558</v>
      </c>
      <c r="BG35" s="5">
        <v>3845725</v>
      </c>
      <c r="BH35" s="5">
        <v>209622</v>
      </c>
      <c r="BI35" s="5" t="s">
        <v>82</v>
      </c>
      <c r="BJ35" s="5">
        <v>834826</v>
      </c>
      <c r="BK35" s="5">
        <v>189474</v>
      </c>
      <c r="BL35" s="5">
        <v>188522690</v>
      </c>
      <c r="BM35" s="5">
        <v>529556</v>
      </c>
      <c r="BN35" s="5">
        <v>7403216</v>
      </c>
      <c r="BO35" s="5">
        <v>9867146</v>
      </c>
      <c r="BP35" s="5">
        <v>18302546</v>
      </c>
      <c r="BQ35" s="5">
        <v>191157</v>
      </c>
      <c r="BR35" s="5">
        <v>887195</v>
      </c>
      <c r="BS35" s="5">
        <v>1874132</v>
      </c>
      <c r="BT35" s="5">
        <v>314096</v>
      </c>
      <c r="BU35" s="5">
        <v>391066</v>
      </c>
      <c r="BV35" s="5">
        <v>1452567</v>
      </c>
      <c r="BW35" s="5">
        <v>2478787</v>
      </c>
      <c r="BX35" s="5">
        <v>132875867</v>
      </c>
      <c r="BY35" s="5">
        <v>137129</v>
      </c>
      <c r="BZ35" s="5">
        <v>411865</v>
      </c>
      <c r="CA35" s="5">
        <v>575792</v>
      </c>
      <c r="CB35" s="5" t="s">
        <v>82</v>
      </c>
      <c r="CC35" s="5">
        <v>543493</v>
      </c>
      <c r="CD35" s="5">
        <v>1619375</v>
      </c>
    </row>
    <row r="36" spans="1:82" x14ac:dyDescent="0.3">
      <c r="A36" s="4" t="s">
        <v>35</v>
      </c>
      <c r="B36" s="5">
        <v>253196</v>
      </c>
      <c r="C36" s="5" t="s">
        <v>83</v>
      </c>
      <c r="D36" s="5">
        <v>115227</v>
      </c>
      <c r="E36" s="5">
        <v>515540</v>
      </c>
      <c r="F36" s="5" t="s">
        <v>82</v>
      </c>
      <c r="G36" s="5">
        <v>1070846</v>
      </c>
      <c r="H36" s="5">
        <v>229976802</v>
      </c>
      <c r="I36" s="5">
        <v>5779482</v>
      </c>
      <c r="J36" s="5" t="s">
        <v>82</v>
      </c>
      <c r="K36" s="5" t="s">
        <v>82</v>
      </c>
      <c r="L36" s="5" t="s">
        <v>82</v>
      </c>
      <c r="M36" s="5" t="s">
        <v>82</v>
      </c>
      <c r="N36" s="5" t="s">
        <v>82</v>
      </c>
      <c r="O36" s="5">
        <v>584767</v>
      </c>
      <c r="P36" s="5">
        <v>1108135</v>
      </c>
      <c r="Q36" s="5">
        <v>5610648</v>
      </c>
      <c r="R36" s="5">
        <v>135460</v>
      </c>
      <c r="S36" s="5">
        <v>259617</v>
      </c>
      <c r="T36" s="5" t="s">
        <v>82</v>
      </c>
      <c r="U36" s="5" t="s">
        <v>82</v>
      </c>
      <c r="V36" s="5">
        <v>335008</v>
      </c>
      <c r="W36" s="5" t="s">
        <v>83</v>
      </c>
      <c r="X36" s="5" t="s">
        <v>82</v>
      </c>
      <c r="Y36" s="5" t="s">
        <v>82</v>
      </c>
      <c r="Z36" s="5">
        <v>10064690</v>
      </c>
      <c r="AA36" s="5">
        <v>657136</v>
      </c>
      <c r="AB36" s="5" t="s">
        <v>82</v>
      </c>
      <c r="AC36" s="5" t="s">
        <v>83</v>
      </c>
      <c r="AD36" s="5">
        <v>259079</v>
      </c>
      <c r="AE36" s="5">
        <v>3647607</v>
      </c>
      <c r="AF36" s="5">
        <v>49143961</v>
      </c>
      <c r="AG36" s="5">
        <v>15708515</v>
      </c>
      <c r="AH36" s="5">
        <v>346327</v>
      </c>
      <c r="AI36" s="5">
        <v>1430652</v>
      </c>
      <c r="AJ36" s="5">
        <v>68703970</v>
      </c>
      <c r="AK36" s="5" t="s">
        <v>82</v>
      </c>
      <c r="AL36" s="5" t="s">
        <v>82</v>
      </c>
      <c r="AM36" s="5">
        <v>477520</v>
      </c>
      <c r="AN36" s="5" t="s">
        <v>83</v>
      </c>
      <c r="AO36" s="5">
        <v>59066160</v>
      </c>
      <c r="AP36" s="5">
        <v>12367304</v>
      </c>
      <c r="AQ36" s="5" t="s">
        <v>82</v>
      </c>
      <c r="AR36" s="5" t="s">
        <v>83</v>
      </c>
      <c r="AS36" s="5" t="s">
        <v>83</v>
      </c>
      <c r="AT36" s="5">
        <v>518227</v>
      </c>
      <c r="AU36" s="5">
        <v>3756761</v>
      </c>
      <c r="AV36" s="5">
        <v>235557</v>
      </c>
      <c r="AW36" s="5" t="s">
        <v>83</v>
      </c>
      <c r="AX36" s="5" t="s">
        <v>82</v>
      </c>
      <c r="AY36" s="5" t="s">
        <v>82</v>
      </c>
      <c r="AZ36" s="5" t="s">
        <v>83</v>
      </c>
      <c r="BA36" s="5">
        <v>13140636</v>
      </c>
      <c r="BB36" s="5">
        <v>467253</v>
      </c>
      <c r="BC36" s="5" t="s">
        <v>83</v>
      </c>
      <c r="BD36" s="5" t="s">
        <v>82</v>
      </c>
      <c r="BE36" s="5">
        <v>2158084</v>
      </c>
      <c r="BF36" s="5" t="s">
        <v>83</v>
      </c>
      <c r="BG36" s="5">
        <v>272051</v>
      </c>
      <c r="BH36" s="5">
        <v>215269</v>
      </c>
      <c r="BI36" s="5" t="s">
        <v>83</v>
      </c>
      <c r="BJ36" s="5">
        <v>431064</v>
      </c>
      <c r="BK36" s="5" t="s">
        <v>83</v>
      </c>
      <c r="BL36" s="5">
        <v>1020930</v>
      </c>
      <c r="BM36" s="5" t="s">
        <v>83</v>
      </c>
      <c r="BN36" s="5">
        <v>1662662</v>
      </c>
      <c r="BO36" s="5">
        <v>625668</v>
      </c>
      <c r="BP36" s="5">
        <v>1172348</v>
      </c>
      <c r="BQ36" s="5">
        <v>178340</v>
      </c>
      <c r="BR36" s="5" t="s">
        <v>83</v>
      </c>
      <c r="BS36" s="5">
        <v>2781820</v>
      </c>
      <c r="BT36" s="5" t="s">
        <v>82</v>
      </c>
      <c r="BU36" s="5" t="s">
        <v>83</v>
      </c>
      <c r="BV36" s="5">
        <v>519598</v>
      </c>
      <c r="BW36" s="5">
        <v>856717</v>
      </c>
      <c r="BX36" s="5">
        <v>21068859</v>
      </c>
      <c r="BY36" s="5" t="s">
        <v>82</v>
      </c>
      <c r="BZ36" s="5" t="s">
        <v>83</v>
      </c>
      <c r="CA36" s="5">
        <v>533847</v>
      </c>
      <c r="CB36" s="5" t="s">
        <v>83</v>
      </c>
      <c r="CC36" s="5" t="s">
        <v>83</v>
      </c>
      <c r="CD36" s="5" t="s">
        <v>82</v>
      </c>
    </row>
    <row r="37" spans="1:82" x14ac:dyDescent="0.3">
      <c r="A37" s="4" t="s">
        <v>36</v>
      </c>
      <c r="B37" s="5">
        <v>7823167</v>
      </c>
      <c r="C37" s="5">
        <v>102305</v>
      </c>
      <c r="D37" s="5" t="s">
        <v>83</v>
      </c>
      <c r="E37" s="5">
        <v>471643</v>
      </c>
      <c r="F37" s="5" t="s">
        <v>83</v>
      </c>
      <c r="G37" s="5" t="s">
        <v>82</v>
      </c>
      <c r="H37" s="5">
        <v>211782070</v>
      </c>
      <c r="I37" s="5">
        <v>182685</v>
      </c>
      <c r="J37" s="5" t="s">
        <v>83</v>
      </c>
      <c r="K37" s="5" t="s">
        <v>83</v>
      </c>
      <c r="L37" s="5">
        <v>468000</v>
      </c>
      <c r="M37" s="5">
        <v>1133112</v>
      </c>
      <c r="N37" s="5" t="s">
        <v>83</v>
      </c>
      <c r="O37" s="5">
        <v>181013</v>
      </c>
      <c r="P37" s="5" t="s">
        <v>83</v>
      </c>
      <c r="Q37" s="5" t="s">
        <v>83</v>
      </c>
      <c r="R37" s="5">
        <v>4489936</v>
      </c>
      <c r="S37" s="5">
        <v>2800968</v>
      </c>
      <c r="T37" s="5" t="s">
        <v>83</v>
      </c>
      <c r="U37" s="5" t="s">
        <v>83</v>
      </c>
      <c r="V37" s="5">
        <v>6383523</v>
      </c>
      <c r="W37" s="5" t="s">
        <v>83</v>
      </c>
      <c r="X37" s="5" t="s">
        <v>82</v>
      </c>
      <c r="Y37" s="5" t="s">
        <v>83</v>
      </c>
      <c r="Z37" s="5" t="s">
        <v>83</v>
      </c>
      <c r="AA37" s="5">
        <v>6119389</v>
      </c>
      <c r="AB37" s="5" t="s">
        <v>83</v>
      </c>
      <c r="AC37" s="5" t="s">
        <v>83</v>
      </c>
      <c r="AD37" s="5" t="s">
        <v>83</v>
      </c>
      <c r="AE37" s="5" t="s">
        <v>83</v>
      </c>
      <c r="AF37" s="5" t="s">
        <v>82</v>
      </c>
      <c r="AG37" s="5">
        <v>697420</v>
      </c>
      <c r="AH37" s="5">
        <v>19699742</v>
      </c>
      <c r="AI37" s="5">
        <v>119057</v>
      </c>
      <c r="AJ37" s="5" t="s">
        <v>83</v>
      </c>
      <c r="AK37" s="5">
        <v>348286412</v>
      </c>
      <c r="AL37" s="5">
        <v>1412203</v>
      </c>
      <c r="AM37" s="5" t="s">
        <v>83</v>
      </c>
      <c r="AN37" s="5" t="s">
        <v>82</v>
      </c>
      <c r="AO37" s="5">
        <v>60449050</v>
      </c>
      <c r="AP37" s="5">
        <v>12744200</v>
      </c>
      <c r="AQ37" s="5" t="s">
        <v>82</v>
      </c>
      <c r="AR37" s="5">
        <v>1640602</v>
      </c>
      <c r="AS37" s="5" t="s">
        <v>82</v>
      </c>
      <c r="AT37" s="5" t="s">
        <v>82</v>
      </c>
      <c r="AU37" s="5" t="s">
        <v>82</v>
      </c>
      <c r="AV37" s="5">
        <v>651111</v>
      </c>
      <c r="AW37" s="5">
        <v>156397</v>
      </c>
      <c r="AX37" s="5" t="s">
        <v>82</v>
      </c>
      <c r="AY37" s="5" t="s">
        <v>83</v>
      </c>
      <c r="AZ37" s="5">
        <v>121484</v>
      </c>
      <c r="BA37" s="5">
        <v>5408075</v>
      </c>
      <c r="BB37" s="5">
        <v>1926677</v>
      </c>
      <c r="BC37" s="5">
        <v>455400</v>
      </c>
      <c r="BD37" s="5">
        <v>210503</v>
      </c>
      <c r="BE37" s="5" t="s">
        <v>83</v>
      </c>
      <c r="BF37" s="5">
        <v>442146</v>
      </c>
      <c r="BG37" s="5">
        <v>665584</v>
      </c>
      <c r="BH37" s="5" t="s">
        <v>83</v>
      </c>
      <c r="BI37" s="5">
        <v>1753193</v>
      </c>
      <c r="BJ37" s="5" t="s">
        <v>82</v>
      </c>
      <c r="BK37" s="5" t="s">
        <v>83</v>
      </c>
      <c r="BL37" s="5" t="s">
        <v>83</v>
      </c>
      <c r="BM37" s="5">
        <v>924159</v>
      </c>
      <c r="BN37" s="5">
        <v>2218054</v>
      </c>
      <c r="BO37" s="5" t="s">
        <v>82</v>
      </c>
      <c r="BP37" s="5">
        <v>3587083</v>
      </c>
      <c r="BQ37" s="5">
        <v>1572948</v>
      </c>
      <c r="BR37" s="5" t="s">
        <v>83</v>
      </c>
      <c r="BS37" s="5" t="s">
        <v>82</v>
      </c>
      <c r="BT37" s="5">
        <v>1701560</v>
      </c>
      <c r="BU37" s="5">
        <v>3964543</v>
      </c>
      <c r="BV37" s="5" t="s">
        <v>83</v>
      </c>
      <c r="BW37" s="5" t="s">
        <v>82</v>
      </c>
      <c r="BX37" s="5" t="s">
        <v>82</v>
      </c>
      <c r="BY37" s="5" t="s">
        <v>83</v>
      </c>
      <c r="BZ37" s="5">
        <v>2847559</v>
      </c>
      <c r="CA37" s="5">
        <v>25924201</v>
      </c>
      <c r="CB37" s="5" t="s">
        <v>83</v>
      </c>
      <c r="CC37" s="5" t="s">
        <v>83</v>
      </c>
      <c r="CD37" s="5" t="s">
        <v>83</v>
      </c>
    </row>
    <row r="38" spans="1:82" x14ac:dyDescent="0.3">
      <c r="A38" s="4" t="s">
        <v>37</v>
      </c>
      <c r="B38" s="5">
        <v>852794454</v>
      </c>
      <c r="C38" s="5">
        <v>94609067</v>
      </c>
      <c r="D38" s="5">
        <v>13588538</v>
      </c>
      <c r="E38" s="5">
        <v>23096768</v>
      </c>
      <c r="F38" s="5">
        <v>63593435</v>
      </c>
      <c r="G38" s="5">
        <v>20851643</v>
      </c>
      <c r="H38" s="5">
        <v>1714348510</v>
      </c>
      <c r="I38" s="5">
        <v>188436516</v>
      </c>
      <c r="J38" s="5" t="s">
        <v>82</v>
      </c>
      <c r="K38" s="5">
        <v>5689848</v>
      </c>
      <c r="L38" s="5">
        <v>33507848</v>
      </c>
      <c r="M38" s="5">
        <v>49675896</v>
      </c>
      <c r="N38" s="5">
        <v>3154264</v>
      </c>
      <c r="O38" s="5">
        <v>77284161</v>
      </c>
      <c r="P38" s="5">
        <v>140717</v>
      </c>
      <c r="Q38" s="5">
        <v>42807243</v>
      </c>
      <c r="R38" s="5">
        <v>33107215</v>
      </c>
      <c r="S38" s="5">
        <v>51650580</v>
      </c>
      <c r="T38" s="5">
        <v>12994000</v>
      </c>
      <c r="U38" s="5">
        <v>13370335</v>
      </c>
      <c r="V38" s="5">
        <v>125195093</v>
      </c>
      <c r="W38" s="5">
        <v>3878326</v>
      </c>
      <c r="X38" s="5">
        <v>9121464</v>
      </c>
      <c r="Y38" s="5">
        <v>18263866</v>
      </c>
      <c r="Z38" s="5">
        <v>76025436</v>
      </c>
      <c r="AA38" s="5">
        <v>207515695</v>
      </c>
      <c r="AB38" s="5">
        <v>1074857</v>
      </c>
      <c r="AC38" s="5">
        <v>5378532</v>
      </c>
      <c r="AD38" s="5">
        <v>194252122</v>
      </c>
      <c r="AE38" s="5">
        <v>22742814</v>
      </c>
      <c r="AF38" s="5">
        <v>44944382</v>
      </c>
      <c r="AG38" s="5">
        <v>30926879</v>
      </c>
      <c r="AH38" s="5">
        <v>1453899506</v>
      </c>
      <c r="AI38" s="5">
        <v>3756081</v>
      </c>
      <c r="AJ38" s="5">
        <v>1068040</v>
      </c>
      <c r="AK38" s="5">
        <v>100582490</v>
      </c>
      <c r="AL38" s="5">
        <v>11875310864</v>
      </c>
      <c r="AM38" s="5">
        <v>17197735</v>
      </c>
      <c r="AN38" s="5">
        <v>17340689</v>
      </c>
      <c r="AO38" s="5">
        <v>2536161269</v>
      </c>
      <c r="AP38" s="5">
        <v>673759867</v>
      </c>
      <c r="AQ38" s="5">
        <v>444617035</v>
      </c>
      <c r="AR38" s="5">
        <v>122020256</v>
      </c>
      <c r="AS38" s="5">
        <v>48716464</v>
      </c>
      <c r="AT38" s="5">
        <v>9771569</v>
      </c>
      <c r="AU38" s="5">
        <v>3530530</v>
      </c>
      <c r="AV38" s="5">
        <v>390631084</v>
      </c>
      <c r="AW38" s="5">
        <v>12530116</v>
      </c>
      <c r="AX38" s="5">
        <v>9612653</v>
      </c>
      <c r="AY38" s="5">
        <v>14564422</v>
      </c>
      <c r="AZ38" s="5">
        <v>13757229</v>
      </c>
      <c r="BA38" s="5">
        <v>209246372</v>
      </c>
      <c r="BB38" s="5">
        <v>331551404</v>
      </c>
      <c r="BC38" s="5">
        <v>9904462</v>
      </c>
      <c r="BD38" s="5">
        <v>134718062</v>
      </c>
      <c r="BE38" s="5">
        <v>37002878</v>
      </c>
      <c r="BF38" s="5">
        <v>561211541</v>
      </c>
      <c r="BG38" s="5">
        <v>746469877</v>
      </c>
      <c r="BH38" s="5">
        <v>49389129</v>
      </c>
      <c r="BI38" s="5">
        <v>37486554</v>
      </c>
      <c r="BJ38" s="5">
        <v>55921003</v>
      </c>
      <c r="BK38" s="5">
        <v>71094142</v>
      </c>
      <c r="BL38" s="5">
        <v>6011952</v>
      </c>
      <c r="BM38" s="5">
        <v>496665236</v>
      </c>
      <c r="BN38" s="5">
        <v>6325391</v>
      </c>
      <c r="BO38" s="5">
        <v>21201402</v>
      </c>
      <c r="BP38" s="5">
        <v>97442004</v>
      </c>
      <c r="BQ38" s="5">
        <v>116560363</v>
      </c>
      <c r="BR38" s="5">
        <v>1544263</v>
      </c>
      <c r="BS38" s="5">
        <v>43308868</v>
      </c>
      <c r="BT38" s="5">
        <v>202014109</v>
      </c>
      <c r="BU38" s="5">
        <v>786853908</v>
      </c>
      <c r="BV38" s="5">
        <v>11574673</v>
      </c>
      <c r="BW38" s="5">
        <v>9078768</v>
      </c>
      <c r="BX38" s="5">
        <v>23028738</v>
      </c>
      <c r="BY38" s="5">
        <v>700875</v>
      </c>
      <c r="BZ38" s="5">
        <v>9989060</v>
      </c>
      <c r="CA38" s="5">
        <v>160488189</v>
      </c>
      <c r="CB38" s="5">
        <v>2491754</v>
      </c>
      <c r="CC38" s="5">
        <v>151576431</v>
      </c>
      <c r="CD38" s="5">
        <v>3310080914</v>
      </c>
    </row>
    <row r="39" spans="1:82" x14ac:dyDescent="0.3">
      <c r="A39" s="4" t="s">
        <v>38</v>
      </c>
      <c r="B39" s="5">
        <v>4124464</v>
      </c>
      <c r="C39" s="5" t="s">
        <v>83</v>
      </c>
      <c r="D39" s="5">
        <v>294213</v>
      </c>
      <c r="E39" s="5">
        <v>11576803</v>
      </c>
      <c r="F39" s="5">
        <v>368285</v>
      </c>
      <c r="G39" s="5" t="s">
        <v>82</v>
      </c>
      <c r="H39" s="5">
        <v>19610293</v>
      </c>
      <c r="I39" s="5">
        <v>4972911</v>
      </c>
      <c r="J39" s="5">
        <v>1326149</v>
      </c>
      <c r="K39" s="5">
        <v>317782</v>
      </c>
      <c r="L39" s="5">
        <v>331753</v>
      </c>
      <c r="M39" s="5">
        <v>1009182</v>
      </c>
      <c r="N39" s="5" t="s">
        <v>83</v>
      </c>
      <c r="O39" s="5">
        <v>397588</v>
      </c>
      <c r="P39" s="5" t="s">
        <v>83</v>
      </c>
      <c r="Q39" s="5">
        <v>103579</v>
      </c>
      <c r="R39" s="5">
        <v>629558</v>
      </c>
      <c r="S39" s="5">
        <v>1751280</v>
      </c>
      <c r="T39" s="5" t="s">
        <v>82</v>
      </c>
      <c r="U39" s="5">
        <v>398199</v>
      </c>
      <c r="V39" s="5">
        <v>46621945</v>
      </c>
      <c r="W39" s="5" t="s">
        <v>82</v>
      </c>
      <c r="X39" s="5" t="s">
        <v>82</v>
      </c>
      <c r="Y39" s="5">
        <v>145023</v>
      </c>
      <c r="Z39" s="5">
        <v>961848</v>
      </c>
      <c r="AA39" s="5">
        <v>953668</v>
      </c>
      <c r="AB39" s="5">
        <v>1485604</v>
      </c>
      <c r="AC39" s="5" t="s">
        <v>82</v>
      </c>
      <c r="AD39" s="5">
        <v>173872</v>
      </c>
      <c r="AE39" s="5">
        <v>147559</v>
      </c>
      <c r="AF39" s="5">
        <v>14265157</v>
      </c>
      <c r="AG39" s="5">
        <v>659957</v>
      </c>
      <c r="AH39" s="5">
        <v>6574229</v>
      </c>
      <c r="AI39" s="5">
        <v>205055</v>
      </c>
      <c r="AJ39" s="5" t="s">
        <v>82</v>
      </c>
      <c r="AK39" s="5">
        <v>973420</v>
      </c>
      <c r="AL39" s="5">
        <v>11172331</v>
      </c>
      <c r="AM39" s="5">
        <v>139938994</v>
      </c>
      <c r="AN39" s="5">
        <v>1019816</v>
      </c>
      <c r="AO39" s="5">
        <v>247536402</v>
      </c>
      <c r="AP39" s="5">
        <v>27081379</v>
      </c>
      <c r="AQ39" s="5">
        <v>882082</v>
      </c>
      <c r="AR39" s="5">
        <v>15164933</v>
      </c>
      <c r="AS39" s="5">
        <v>104679</v>
      </c>
      <c r="AT39" s="5">
        <v>2568640</v>
      </c>
      <c r="AU39" s="5" t="s">
        <v>82</v>
      </c>
      <c r="AV39" s="5">
        <v>7772656</v>
      </c>
      <c r="AW39" s="5" t="s">
        <v>82</v>
      </c>
      <c r="AX39" s="5">
        <v>320956</v>
      </c>
      <c r="AY39" s="5" t="s">
        <v>82</v>
      </c>
      <c r="AZ39" s="5" t="s">
        <v>83</v>
      </c>
      <c r="BA39" s="5">
        <v>39128336</v>
      </c>
      <c r="BB39" s="5">
        <v>1980414</v>
      </c>
      <c r="BC39" s="5" t="s">
        <v>82</v>
      </c>
      <c r="BD39" s="5">
        <v>128105</v>
      </c>
      <c r="BE39" s="5">
        <v>3577656</v>
      </c>
      <c r="BF39" s="5">
        <v>2262226</v>
      </c>
      <c r="BG39" s="5">
        <v>8323240</v>
      </c>
      <c r="BH39" s="5">
        <v>109634</v>
      </c>
      <c r="BI39" s="5">
        <v>184423</v>
      </c>
      <c r="BJ39" s="5">
        <v>358118</v>
      </c>
      <c r="BK39" s="5">
        <v>496560</v>
      </c>
      <c r="BL39" s="5">
        <v>123297</v>
      </c>
      <c r="BM39" s="5">
        <v>303026</v>
      </c>
      <c r="BN39" s="5">
        <v>423252</v>
      </c>
      <c r="BO39" s="5">
        <v>2144537</v>
      </c>
      <c r="BP39" s="5">
        <v>2688819</v>
      </c>
      <c r="BQ39" s="5">
        <v>124983</v>
      </c>
      <c r="BR39" s="5">
        <v>169491</v>
      </c>
      <c r="BS39" s="5">
        <v>1803370</v>
      </c>
      <c r="BT39" s="5">
        <v>103820</v>
      </c>
      <c r="BU39" s="5">
        <v>2855596</v>
      </c>
      <c r="BV39" s="5">
        <v>3167085</v>
      </c>
      <c r="BW39" s="5" t="s">
        <v>82</v>
      </c>
      <c r="BX39" s="5">
        <v>713601</v>
      </c>
      <c r="BY39" s="5" t="s">
        <v>83</v>
      </c>
      <c r="BZ39" s="5">
        <v>1851205</v>
      </c>
      <c r="CA39" s="5">
        <v>4033622</v>
      </c>
      <c r="CB39" s="5">
        <v>186935</v>
      </c>
      <c r="CC39" s="5">
        <v>298479</v>
      </c>
      <c r="CD39" s="5" t="s">
        <v>82</v>
      </c>
    </row>
    <row r="40" spans="1:82" x14ac:dyDescent="0.3">
      <c r="A40" s="4" t="s">
        <v>39</v>
      </c>
      <c r="B40" s="5">
        <v>7057644</v>
      </c>
      <c r="C40" s="5">
        <v>576777</v>
      </c>
      <c r="D40" s="5">
        <v>33702179</v>
      </c>
      <c r="E40" s="5">
        <v>1392323</v>
      </c>
      <c r="F40" s="5">
        <v>495648</v>
      </c>
      <c r="G40" s="5">
        <v>682487</v>
      </c>
      <c r="H40" s="5">
        <v>90735165</v>
      </c>
      <c r="I40" s="5">
        <v>164829983</v>
      </c>
      <c r="J40" s="5">
        <v>183677</v>
      </c>
      <c r="K40" s="5">
        <v>909587</v>
      </c>
      <c r="L40" s="5">
        <v>9010323</v>
      </c>
      <c r="M40" s="5">
        <v>8723803</v>
      </c>
      <c r="N40" s="5">
        <v>1293575</v>
      </c>
      <c r="O40" s="5" t="s">
        <v>82</v>
      </c>
      <c r="P40" s="5" t="s">
        <v>82</v>
      </c>
      <c r="Q40" s="5">
        <v>4157242</v>
      </c>
      <c r="R40" s="5">
        <v>662864</v>
      </c>
      <c r="S40" s="5">
        <v>420411</v>
      </c>
      <c r="T40" s="5">
        <v>1019776</v>
      </c>
      <c r="U40" s="5">
        <v>67814550</v>
      </c>
      <c r="V40" s="5">
        <v>53302088</v>
      </c>
      <c r="W40" s="5">
        <v>936536</v>
      </c>
      <c r="X40" s="5">
        <v>291663</v>
      </c>
      <c r="Y40" s="5">
        <v>1444944</v>
      </c>
      <c r="Z40" s="5">
        <v>29082143</v>
      </c>
      <c r="AA40" s="5">
        <v>7987233</v>
      </c>
      <c r="AB40" s="5">
        <v>559798</v>
      </c>
      <c r="AC40" s="5">
        <v>610396</v>
      </c>
      <c r="AD40" s="5">
        <v>2511186</v>
      </c>
      <c r="AE40" s="5">
        <v>190497</v>
      </c>
      <c r="AF40" s="5">
        <v>619854</v>
      </c>
      <c r="AG40" s="5">
        <v>8004800</v>
      </c>
      <c r="AH40" s="5">
        <v>10298576</v>
      </c>
      <c r="AI40" s="5">
        <v>1153538</v>
      </c>
      <c r="AJ40" s="5">
        <v>160351</v>
      </c>
      <c r="AK40" s="5" t="s">
        <v>83</v>
      </c>
      <c r="AL40" s="5">
        <v>14426737</v>
      </c>
      <c r="AM40" s="5">
        <v>213362</v>
      </c>
      <c r="AN40" s="5">
        <v>710169222</v>
      </c>
      <c r="AO40" s="5">
        <v>493590440</v>
      </c>
      <c r="AP40" s="5">
        <v>100317054</v>
      </c>
      <c r="AQ40" s="5">
        <v>1044841</v>
      </c>
      <c r="AR40" s="5">
        <v>657744</v>
      </c>
      <c r="AS40" s="5">
        <v>1383641</v>
      </c>
      <c r="AT40" s="5">
        <v>235990</v>
      </c>
      <c r="AU40" s="5">
        <v>1960767</v>
      </c>
      <c r="AV40" s="5">
        <v>9106440</v>
      </c>
      <c r="AW40" s="5">
        <v>232916</v>
      </c>
      <c r="AX40" s="5">
        <v>777598</v>
      </c>
      <c r="AY40" s="5">
        <v>418347</v>
      </c>
      <c r="AZ40" s="5">
        <v>666337</v>
      </c>
      <c r="BA40" s="5">
        <v>24224265</v>
      </c>
      <c r="BB40" s="5">
        <v>71606076</v>
      </c>
      <c r="BC40" s="5">
        <v>6500504</v>
      </c>
      <c r="BD40" s="5">
        <v>1888325</v>
      </c>
      <c r="BE40" s="5">
        <v>12658860</v>
      </c>
      <c r="BF40" s="5" t="s">
        <v>82</v>
      </c>
      <c r="BG40" s="5">
        <v>6672951</v>
      </c>
      <c r="BH40" s="5">
        <v>10238417</v>
      </c>
      <c r="BI40" s="5">
        <v>152513</v>
      </c>
      <c r="BJ40" s="5">
        <v>1104593</v>
      </c>
      <c r="BK40" s="5">
        <v>1712776</v>
      </c>
      <c r="BL40" s="5">
        <v>1866380</v>
      </c>
      <c r="BM40" s="5">
        <v>1569977</v>
      </c>
      <c r="BN40" s="5">
        <v>1662164</v>
      </c>
      <c r="BO40" s="5">
        <v>12706568</v>
      </c>
      <c r="BP40" s="5">
        <v>5913224</v>
      </c>
      <c r="BQ40" s="5" t="s">
        <v>83</v>
      </c>
      <c r="BR40" s="5">
        <v>374096</v>
      </c>
      <c r="BS40" s="5">
        <v>829073</v>
      </c>
      <c r="BT40" s="5">
        <v>538625</v>
      </c>
      <c r="BU40" s="5">
        <v>165069</v>
      </c>
      <c r="BV40" s="5">
        <v>7200356</v>
      </c>
      <c r="BW40" s="5">
        <v>1161932</v>
      </c>
      <c r="BX40" s="5">
        <v>3818989</v>
      </c>
      <c r="BY40" s="5" t="s">
        <v>83</v>
      </c>
      <c r="BZ40" s="5">
        <v>5965271</v>
      </c>
      <c r="CA40" s="5">
        <v>474283</v>
      </c>
      <c r="CB40" s="5">
        <v>1996918</v>
      </c>
      <c r="CC40" s="5">
        <v>366751</v>
      </c>
      <c r="CD40" s="5">
        <v>4309650</v>
      </c>
    </row>
    <row r="41" spans="1:82" x14ac:dyDescent="0.3">
      <c r="A41" s="4" t="s">
        <v>40</v>
      </c>
      <c r="B41" s="5">
        <v>9731955792</v>
      </c>
      <c r="C41" s="5">
        <v>1110893141</v>
      </c>
      <c r="D41" s="5">
        <v>1856194111</v>
      </c>
      <c r="E41" s="5">
        <v>596524517</v>
      </c>
      <c r="F41" s="5">
        <v>785797888</v>
      </c>
      <c r="G41" s="5">
        <v>919471770</v>
      </c>
      <c r="H41" s="5">
        <v>62170795012</v>
      </c>
      <c r="I41" s="5">
        <v>14360362072</v>
      </c>
      <c r="J41" s="5">
        <v>120474649</v>
      </c>
      <c r="K41" s="5">
        <v>422714252</v>
      </c>
      <c r="L41" s="5">
        <v>2401085970</v>
      </c>
      <c r="M41" s="5">
        <v>4426776801</v>
      </c>
      <c r="N41" s="5">
        <v>453525727</v>
      </c>
      <c r="O41" s="5">
        <v>1253406436</v>
      </c>
      <c r="P41" s="5">
        <v>89511739</v>
      </c>
      <c r="Q41" s="5">
        <v>710844498</v>
      </c>
      <c r="R41" s="5">
        <v>324243522</v>
      </c>
      <c r="S41" s="5">
        <v>358161091</v>
      </c>
      <c r="T41" s="5">
        <v>1380326195</v>
      </c>
      <c r="U41" s="5">
        <v>736616894</v>
      </c>
      <c r="V41" s="5">
        <v>22319664074</v>
      </c>
      <c r="W41" s="5">
        <v>1960041719</v>
      </c>
      <c r="X41" s="5">
        <v>338236133</v>
      </c>
      <c r="Y41" s="5">
        <v>1588909591</v>
      </c>
      <c r="Z41" s="5">
        <v>5296846843</v>
      </c>
      <c r="AA41" s="5">
        <v>10750668919</v>
      </c>
      <c r="AB41" s="5">
        <v>1752028312</v>
      </c>
      <c r="AC41" s="5">
        <v>1805118987</v>
      </c>
      <c r="AD41" s="5">
        <v>1988645445</v>
      </c>
      <c r="AE41" s="5">
        <v>493156359</v>
      </c>
      <c r="AF41" s="5">
        <v>1765495897</v>
      </c>
      <c r="AG41" s="5">
        <v>4664114061</v>
      </c>
      <c r="AH41" s="5">
        <v>10090703718</v>
      </c>
      <c r="AI41" s="5">
        <v>966196582</v>
      </c>
      <c r="AJ41" s="5">
        <v>191017531</v>
      </c>
      <c r="AK41" s="5">
        <v>283986045</v>
      </c>
      <c r="AL41" s="5">
        <v>4739052670</v>
      </c>
      <c r="AM41" s="5">
        <v>376104190</v>
      </c>
      <c r="AN41" s="5">
        <v>969685093</v>
      </c>
      <c r="AO41" s="5">
        <v>575434647972</v>
      </c>
      <c r="AP41" s="5">
        <v>37357469414</v>
      </c>
      <c r="AQ41" s="5">
        <v>2378771463</v>
      </c>
      <c r="AR41" s="5">
        <v>1184879221</v>
      </c>
      <c r="AS41" s="5">
        <v>956307684</v>
      </c>
      <c r="AT41" s="5">
        <v>425688036</v>
      </c>
      <c r="AU41" s="5">
        <v>1012303531</v>
      </c>
      <c r="AV41" s="5">
        <v>6383796215</v>
      </c>
      <c r="AW41" s="5">
        <v>933065621</v>
      </c>
      <c r="AX41" s="5">
        <v>2608035981</v>
      </c>
      <c r="AY41" s="5">
        <v>498982566</v>
      </c>
      <c r="AZ41" s="5">
        <v>107547313</v>
      </c>
      <c r="BA41" s="5">
        <v>26309968394</v>
      </c>
      <c r="BB41" s="5">
        <v>9144643504</v>
      </c>
      <c r="BC41" s="5">
        <v>1530758894</v>
      </c>
      <c r="BD41" s="5">
        <v>1839888027</v>
      </c>
      <c r="BE41" s="5">
        <v>5254992898</v>
      </c>
      <c r="BF41" s="5">
        <v>1463440240</v>
      </c>
      <c r="BG41" s="5">
        <v>11917172677</v>
      </c>
      <c r="BH41" s="5">
        <v>3500577225</v>
      </c>
      <c r="BI41" s="5">
        <v>491447359</v>
      </c>
      <c r="BJ41" s="5">
        <v>814284491</v>
      </c>
      <c r="BK41" s="5">
        <v>795368594</v>
      </c>
      <c r="BL41" s="5">
        <v>1448956659</v>
      </c>
      <c r="BM41" s="5">
        <v>969196591</v>
      </c>
      <c r="BN41" s="5">
        <v>1315179475</v>
      </c>
      <c r="BO41" s="5">
        <v>6064667573</v>
      </c>
      <c r="BP41" s="5">
        <v>4891016319</v>
      </c>
      <c r="BQ41" s="5">
        <v>336975066</v>
      </c>
      <c r="BR41" s="5">
        <v>292366719</v>
      </c>
      <c r="BS41" s="5">
        <v>1436859434</v>
      </c>
      <c r="BT41" s="5">
        <v>2309439590</v>
      </c>
      <c r="BU41" s="5">
        <v>663799030</v>
      </c>
      <c r="BV41" s="5">
        <v>8957386578</v>
      </c>
      <c r="BW41" s="5">
        <v>1284924451</v>
      </c>
      <c r="BX41" s="5">
        <v>3627659219</v>
      </c>
      <c r="BY41" s="5">
        <v>106451466</v>
      </c>
      <c r="BZ41" s="5">
        <v>1213121412</v>
      </c>
      <c r="CA41" s="5">
        <v>2467968845</v>
      </c>
      <c r="CB41" s="5">
        <v>1368890571</v>
      </c>
      <c r="CC41" s="5">
        <v>628348716</v>
      </c>
      <c r="CD41" s="5">
        <v>1968382891</v>
      </c>
    </row>
    <row r="42" spans="1:82" x14ac:dyDescent="0.3">
      <c r="A42" s="4" t="s">
        <v>41</v>
      </c>
      <c r="B42" s="5">
        <v>1458228075</v>
      </c>
      <c r="C42" s="5">
        <v>42550777</v>
      </c>
      <c r="D42" s="5">
        <v>529042173</v>
      </c>
      <c r="E42" s="5">
        <v>45341126</v>
      </c>
      <c r="F42" s="5">
        <v>698574450</v>
      </c>
      <c r="G42" s="5">
        <v>62537091</v>
      </c>
      <c r="H42" s="5">
        <v>7973789386</v>
      </c>
      <c r="I42" s="5">
        <v>1996111364</v>
      </c>
      <c r="J42" s="5">
        <v>2402391</v>
      </c>
      <c r="K42" s="5">
        <v>43176047</v>
      </c>
      <c r="L42" s="5">
        <v>1771791906</v>
      </c>
      <c r="M42" s="5">
        <v>1189481852</v>
      </c>
      <c r="N42" s="5">
        <v>40471386</v>
      </c>
      <c r="O42" s="5">
        <v>144689110</v>
      </c>
      <c r="P42" s="5">
        <v>21105637</v>
      </c>
      <c r="Q42" s="5">
        <v>82688616</v>
      </c>
      <c r="R42" s="5">
        <v>23288812</v>
      </c>
      <c r="S42" s="5">
        <v>32743382</v>
      </c>
      <c r="T42" s="5">
        <v>56218417</v>
      </c>
      <c r="U42" s="5">
        <v>151162142</v>
      </c>
      <c r="V42" s="5">
        <v>2851799760</v>
      </c>
      <c r="W42" s="5">
        <v>388010853</v>
      </c>
      <c r="X42" s="5">
        <v>77061449</v>
      </c>
      <c r="Y42" s="5">
        <v>221019760</v>
      </c>
      <c r="Z42" s="5">
        <v>2233460821</v>
      </c>
      <c r="AA42" s="5">
        <v>419498852</v>
      </c>
      <c r="AB42" s="5">
        <v>65859144</v>
      </c>
      <c r="AC42" s="5">
        <v>166790050</v>
      </c>
      <c r="AD42" s="5">
        <v>141584245</v>
      </c>
      <c r="AE42" s="5">
        <v>42572246</v>
      </c>
      <c r="AF42" s="5">
        <v>245876709</v>
      </c>
      <c r="AG42" s="5">
        <v>641674485</v>
      </c>
      <c r="AH42" s="5">
        <v>1288767038</v>
      </c>
      <c r="AI42" s="5">
        <v>91380181</v>
      </c>
      <c r="AJ42" s="5">
        <v>4336376</v>
      </c>
      <c r="AK42" s="5">
        <v>12723595</v>
      </c>
      <c r="AL42" s="5">
        <v>1010025814</v>
      </c>
      <c r="AM42" s="5">
        <v>30931656</v>
      </c>
      <c r="AN42" s="5">
        <v>312573884</v>
      </c>
      <c r="AO42" s="5">
        <v>48001350380</v>
      </c>
      <c r="AP42" s="5">
        <v>51062454266</v>
      </c>
      <c r="AQ42" s="5">
        <v>183411014</v>
      </c>
      <c r="AR42" s="5">
        <v>148631104</v>
      </c>
      <c r="AS42" s="5">
        <v>139523856</v>
      </c>
      <c r="AT42" s="5">
        <v>55978159</v>
      </c>
      <c r="AU42" s="5">
        <v>94972335</v>
      </c>
      <c r="AV42" s="5">
        <v>587510829</v>
      </c>
      <c r="AW42" s="5">
        <v>35401929</v>
      </c>
      <c r="AX42" s="5">
        <v>158267769</v>
      </c>
      <c r="AY42" s="5">
        <v>54476735</v>
      </c>
      <c r="AZ42" s="5">
        <v>1936849</v>
      </c>
      <c r="BA42" s="5">
        <v>2328963893</v>
      </c>
      <c r="BB42" s="5">
        <v>1488205342</v>
      </c>
      <c r="BC42" s="5">
        <v>319419435</v>
      </c>
      <c r="BD42" s="5">
        <v>211508038</v>
      </c>
      <c r="BE42" s="5">
        <v>3553078064</v>
      </c>
      <c r="BF42" s="5">
        <v>150983261</v>
      </c>
      <c r="BG42" s="5">
        <v>1145546465</v>
      </c>
      <c r="BH42" s="5">
        <v>1556407012</v>
      </c>
      <c r="BI42" s="5">
        <v>39060399</v>
      </c>
      <c r="BJ42" s="5">
        <v>136884797</v>
      </c>
      <c r="BK42" s="5">
        <v>61664519</v>
      </c>
      <c r="BL42" s="5">
        <v>119478421</v>
      </c>
      <c r="BM42" s="5">
        <v>84625216</v>
      </c>
      <c r="BN42" s="5">
        <v>124964646</v>
      </c>
      <c r="BO42" s="5">
        <v>624580464</v>
      </c>
      <c r="BP42" s="5">
        <v>454065142</v>
      </c>
      <c r="BQ42" s="5">
        <v>17658877</v>
      </c>
      <c r="BR42" s="5">
        <v>32439430</v>
      </c>
      <c r="BS42" s="5">
        <v>438720311</v>
      </c>
      <c r="BT42" s="5">
        <v>229069861</v>
      </c>
      <c r="BU42" s="5">
        <v>41156577</v>
      </c>
      <c r="BV42" s="5">
        <v>462000370</v>
      </c>
      <c r="BW42" s="5">
        <v>189463657</v>
      </c>
      <c r="BX42" s="5">
        <v>270077930</v>
      </c>
      <c r="BY42" s="5">
        <v>38960586</v>
      </c>
      <c r="BZ42" s="5">
        <v>510351374</v>
      </c>
      <c r="CA42" s="5">
        <v>179377969</v>
      </c>
      <c r="CB42" s="5">
        <v>121255704</v>
      </c>
      <c r="CC42" s="5">
        <v>139995016</v>
      </c>
      <c r="CD42" s="5">
        <v>143561678</v>
      </c>
    </row>
    <row r="43" spans="1:82" x14ac:dyDescent="0.3">
      <c r="A43" s="4" t="s">
        <v>42</v>
      </c>
      <c r="B43" s="5">
        <v>272337138</v>
      </c>
      <c r="C43" s="5">
        <v>95820003</v>
      </c>
      <c r="D43" s="5">
        <v>2553575</v>
      </c>
      <c r="E43" s="5">
        <v>1625481</v>
      </c>
      <c r="F43" s="5">
        <v>6773751</v>
      </c>
      <c r="G43" s="5">
        <v>6691575</v>
      </c>
      <c r="H43" s="5">
        <v>520867289</v>
      </c>
      <c r="I43" s="5">
        <v>15868906</v>
      </c>
      <c r="J43" s="5" t="s">
        <v>83</v>
      </c>
      <c r="K43" s="5">
        <v>3510065</v>
      </c>
      <c r="L43" s="5">
        <v>11705880</v>
      </c>
      <c r="M43" s="5">
        <v>11893057</v>
      </c>
      <c r="N43" s="5">
        <v>14539282</v>
      </c>
      <c r="O43" s="5">
        <v>8830011</v>
      </c>
      <c r="P43" s="5">
        <v>144629</v>
      </c>
      <c r="Q43" s="5">
        <v>5352917</v>
      </c>
      <c r="R43" s="5">
        <v>1765240</v>
      </c>
      <c r="S43" s="5">
        <v>3529530</v>
      </c>
      <c r="T43" s="5">
        <v>58710511</v>
      </c>
      <c r="U43" s="5">
        <v>864107</v>
      </c>
      <c r="V43" s="5">
        <v>214677006</v>
      </c>
      <c r="W43" s="5">
        <v>837478</v>
      </c>
      <c r="X43" s="5">
        <v>180553</v>
      </c>
      <c r="Y43" s="5">
        <v>16835507</v>
      </c>
      <c r="Z43" s="5">
        <v>294179467</v>
      </c>
      <c r="AA43" s="5">
        <v>59237160</v>
      </c>
      <c r="AB43" s="5">
        <v>3429221</v>
      </c>
      <c r="AC43" s="5">
        <v>1055696</v>
      </c>
      <c r="AD43" s="5">
        <v>23632668</v>
      </c>
      <c r="AE43" s="5">
        <v>1742135</v>
      </c>
      <c r="AF43" s="5">
        <v>7562604</v>
      </c>
      <c r="AG43" s="5">
        <v>2809348</v>
      </c>
      <c r="AH43" s="5">
        <v>593630183</v>
      </c>
      <c r="AI43" s="5">
        <v>235167</v>
      </c>
      <c r="AJ43" s="5">
        <v>276183</v>
      </c>
      <c r="AK43" s="5">
        <v>1327040</v>
      </c>
      <c r="AL43" s="5">
        <v>97440326</v>
      </c>
      <c r="AM43" s="5">
        <v>230585</v>
      </c>
      <c r="AN43" s="5">
        <v>1620029</v>
      </c>
      <c r="AO43" s="5">
        <v>2537799821</v>
      </c>
      <c r="AP43" s="5">
        <v>154869925</v>
      </c>
      <c r="AQ43" s="5">
        <v>3542373354</v>
      </c>
      <c r="AR43" s="5">
        <v>409982</v>
      </c>
      <c r="AS43" s="5">
        <v>2447594</v>
      </c>
      <c r="AT43" s="5">
        <v>222741</v>
      </c>
      <c r="AU43" s="5">
        <v>3736336</v>
      </c>
      <c r="AV43" s="5">
        <v>198170186</v>
      </c>
      <c r="AW43" s="5">
        <v>844114</v>
      </c>
      <c r="AX43" s="5">
        <v>40374968</v>
      </c>
      <c r="AY43" s="5">
        <v>4132508</v>
      </c>
      <c r="AZ43" s="5">
        <v>6816127</v>
      </c>
      <c r="BA43" s="5">
        <v>40938794</v>
      </c>
      <c r="BB43" s="5">
        <v>70285957</v>
      </c>
      <c r="BC43" s="5">
        <v>13731162</v>
      </c>
      <c r="BD43" s="5">
        <v>73765369</v>
      </c>
      <c r="BE43" s="5">
        <v>14638890</v>
      </c>
      <c r="BF43" s="5">
        <v>18194167</v>
      </c>
      <c r="BG43" s="5">
        <v>84024001</v>
      </c>
      <c r="BH43" s="5">
        <v>1992884</v>
      </c>
      <c r="BI43" s="5">
        <v>1740745</v>
      </c>
      <c r="BJ43" s="5">
        <v>5783305</v>
      </c>
      <c r="BK43" s="5">
        <v>6672025</v>
      </c>
      <c r="BL43" s="5">
        <v>4908199</v>
      </c>
      <c r="BM43" s="5">
        <v>45767369</v>
      </c>
      <c r="BN43" s="5">
        <v>1639776</v>
      </c>
      <c r="BO43" s="5">
        <v>28404861</v>
      </c>
      <c r="BP43" s="5">
        <v>12577717</v>
      </c>
      <c r="BQ43" s="5">
        <v>1269620</v>
      </c>
      <c r="BR43" s="5">
        <v>431282</v>
      </c>
      <c r="BS43" s="5">
        <v>9777721</v>
      </c>
      <c r="BT43" s="5">
        <v>69007378</v>
      </c>
      <c r="BU43" s="5">
        <v>33434798</v>
      </c>
      <c r="BV43" s="5">
        <v>82976604</v>
      </c>
      <c r="BW43" s="5">
        <v>1960029</v>
      </c>
      <c r="BX43" s="5">
        <v>15369788</v>
      </c>
      <c r="BY43" s="5">
        <v>180546</v>
      </c>
      <c r="BZ43" s="5">
        <v>22886039</v>
      </c>
      <c r="CA43" s="5">
        <v>8699124</v>
      </c>
      <c r="CB43" s="5">
        <v>4011978</v>
      </c>
      <c r="CC43" s="5">
        <v>3853088</v>
      </c>
      <c r="CD43" s="5">
        <v>553711</v>
      </c>
    </row>
    <row r="44" spans="1:82" x14ac:dyDescent="0.3">
      <c r="A44" s="4" t="s">
        <v>43</v>
      </c>
      <c r="B44" s="5">
        <v>11006282</v>
      </c>
      <c r="C44" s="5">
        <v>506255</v>
      </c>
      <c r="D44" s="5">
        <v>1096540</v>
      </c>
      <c r="E44" s="5">
        <v>6669821</v>
      </c>
      <c r="F44" s="5">
        <v>4292102</v>
      </c>
      <c r="G44" s="5">
        <v>102148876</v>
      </c>
      <c r="H44" s="5">
        <v>1245591482</v>
      </c>
      <c r="I44" s="5">
        <v>56890027</v>
      </c>
      <c r="J44" s="5" t="s">
        <v>83</v>
      </c>
      <c r="K44" s="5">
        <v>5614477</v>
      </c>
      <c r="L44" s="5">
        <v>3064033</v>
      </c>
      <c r="M44" s="5">
        <v>5189471</v>
      </c>
      <c r="N44" s="5">
        <v>55419574</v>
      </c>
      <c r="O44" s="5" t="s">
        <v>82</v>
      </c>
      <c r="P44" s="5">
        <v>434886</v>
      </c>
      <c r="Q44" s="5">
        <v>8118261</v>
      </c>
      <c r="R44" s="5">
        <v>734125</v>
      </c>
      <c r="S44" s="5">
        <v>1511969</v>
      </c>
      <c r="T44" s="5">
        <v>30314388</v>
      </c>
      <c r="U44" s="5">
        <v>878768</v>
      </c>
      <c r="V44" s="5">
        <v>118930430</v>
      </c>
      <c r="W44" s="5">
        <v>654220</v>
      </c>
      <c r="X44" s="5">
        <v>20190756</v>
      </c>
      <c r="Y44" s="5">
        <v>29934468</v>
      </c>
      <c r="Z44" s="5">
        <v>31434541</v>
      </c>
      <c r="AA44" s="5">
        <v>2504569</v>
      </c>
      <c r="AB44" s="5">
        <v>20404127</v>
      </c>
      <c r="AC44" s="5">
        <v>828580</v>
      </c>
      <c r="AD44" s="5">
        <v>4846168</v>
      </c>
      <c r="AE44" s="5">
        <v>12902002</v>
      </c>
      <c r="AF44" s="5">
        <v>9876298</v>
      </c>
      <c r="AG44" s="5">
        <v>27876767</v>
      </c>
      <c r="AH44" s="5">
        <v>35203633</v>
      </c>
      <c r="AI44" s="5">
        <v>23622683</v>
      </c>
      <c r="AJ44" s="5">
        <v>438779</v>
      </c>
      <c r="AK44" s="5">
        <v>35503342</v>
      </c>
      <c r="AL44" s="5">
        <v>120647476</v>
      </c>
      <c r="AM44" s="5">
        <v>4008977</v>
      </c>
      <c r="AN44" s="5">
        <v>2210838</v>
      </c>
      <c r="AO44" s="5">
        <v>1443065575</v>
      </c>
      <c r="AP44" s="5">
        <v>60890956</v>
      </c>
      <c r="AQ44" s="5">
        <v>905770</v>
      </c>
      <c r="AR44" s="5">
        <v>2383690606</v>
      </c>
      <c r="AS44" s="5">
        <v>563045</v>
      </c>
      <c r="AT44" s="5">
        <v>4218185</v>
      </c>
      <c r="AU44" s="5">
        <v>62839869</v>
      </c>
      <c r="AV44" s="5">
        <v>27220934</v>
      </c>
      <c r="AW44" s="5">
        <v>9064664</v>
      </c>
      <c r="AX44" s="5">
        <v>235482</v>
      </c>
      <c r="AY44" s="5">
        <v>4087405</v>
      </c>
      <c r="AZ44" s="5">
        <v>126279</v>
      </c>
      <c r="BA44" s="5">
        <v>290281760</v>
      </c>
      <c r="BB44" s="5">
        <v>44751185</v>
      </c>
      <c r="BC44" s="5">
        <v>2916456</v>
      </c>
      <c r="BD44" s="5">
        <v>1030913</v>
      </c>
      <c r="BE44" s="5">
        <v>3842155</v>
      </c>
      <c r="BF44" s="5">
        <v>95081879</v>
      </c>
      <c r="BG44" s="5">
        <v>12444853</v>
      </c>
      <c r="BH44" s="5">
        <v>751925</v>
      </c>
      <c r="BI44" s="5">
        <v>991645</v>
      </c>
      <c r="BJ44" s="5">
        <v>895051</v>
      </c>
      <c r="BK44" s="5">
        <v>994337</v>
      </c>
      <c r="BL44" s="5">
        <v>22413808</v>
      </c>
      <c r="BM44" s="5">
        <v>5231546</v>
      </c>
      <c r="BN44" s="5">
        <v>8527984</v>
      </c>
      <c r="BO44" s="5">
        <v>28029209</v>
      </c>
      <c r="BP44" s="5">
        <v>120155942</v>
      </c>
      <c r="BQ44" s="5" t="s">
        <v>82</v>
      </c>
      <c r="BR44" s="5">
        <v>15480990</v>
      </c>
      <c r="BS44" s="5">
        <v>10598608</v>
      </c>
      <c r="BT44" s="5">
        <v>598400</v>
      </c>
      <c r="BU44" s="5">
        <v>339648739</v>
      </c>
      <c r="BV44" s="5">
        <v>2874119</v>
      </c>
      <c r="BW44" s="5">
        <v>22487479</v>
      </c>
      <c r="BX44" s="5">
        <v>22943701</v>
      </c>
      <c r="BY44" s="5" t="s">
        <v>83</v>
      </c>
      <c r="BZ44" s="5">
        <v>1398659</v>
      </c>
      <c r="CA44" s="5">
        <v>7124999</v>
      </c>
      <c r="CB44" s="5">
        <v>11507860</v>
      </c>
      <c r="CC44" s="5">
        <v>25056967</v>
      </c>
      <c r="CD44" s="5">
        <v>63600406</v>
      </c>
    </row>
    <row r="45" spans="1:82" x14ac:dyDescent="0.3">
      <c r="A45" s="4" t="s">
        <v>44</v>
      </c>
      <c r="B45" s="5">
        <v>39728147</v>
      </c>
      <c r="C45" s="5">
        <v>4572133</v>
      </c>
      <c r="D45" s="5">
        <v>9582795</v>
      </c>
      <c r="E45" s="5">
        <v>3448907</v>
      </c>
      <c r="F45" s="5">
        <v>6293406</v>
      </c>
      <c r="G45" s="5">
        <v>1163361</v>
      </c>
      <c r="H45" s="5">
        <v>80207489</v>
      </c>
      <c r="I45" s="5">
        <v>27957229</v>
      </c>
      <c r="J45" s="5">
        <v>130917</v>
      </c>
      <c r="K45" s="5">
        <v>3835909</v>
      </c>
      <c r="L45" s="5">
        <v>1678599</v>
      </c>
      <c r="M45" s="5">
        <v>3926656</v>
      </c>
      <c r="N45" s="5">
        <v>482622</v>
      </c>
      <c r="O45" s="5">
        <v>5546469</v>
      </c>
      <c r="P45" s="5" t="s">
        <v>82</v>
      </c>
      <c r="Q45" s="5" t="s">
        <v>82</v>
      </c>
      <c r="R45" s="5">
        <v>540044</v>
      </c>
      <c r="S45" s="5">
        <v>515468</v>
      </c>
      <c r="T45" s="5">
        <v>331898</v>
      </c>
      <c r="U45" s="5">
        <v>1609659</v>
      </c>
      <c r="V45" s="5">
        <v>16520226</v>
      </c>
      <c r="W45" s="5">
        <v>1625644</v>
      </c>
      <c r="X45" s="5" t="s">
        <v>82</v>
      </c>
      <c r="Y45" s="5">
        <v>1625065</v>
      </c>
      <c r="Z45" s="5">
        <v>14118416</v>
      </c>
      <c r="AA45" s="5">
        <v>5460098</v>
      </c>
      <c r="AB45" s="5">
        <v>215913</v>
      </c>
      <c r="AC45" s="5">
        <v>607196</v>
      </c>
      <c r="AD45" s="5">
        <v>6370731</v>
      </c>
      <c r="AE45" s="5">
        <v>2886803</v>
      </c>
      <c r="AF45" s="5">
        <v>4781278</v>
      </c>
      <c r="AG45" s="5">
        <v>2749268</v>
      </c>
      <c r="AH45" s="5">
        <v>224870868</v>
      </c>
      <c r="AI45" s="5">
        <v>2489936</v>
      </c>
      <c r="AJ45" s="5" t="s">
        <v>82</v>
      </c>
      <c r="AK45" s="5">
        <v>2649322</v>
      </c>
      <c r="AL45" s="5">
        <v>12376910</v>
      </c>
      <c r="AM45" s="5">
        <v>1835780</v>
      </c>
      <c r="AN45" s="5">
        <v>3676631</v>
      </c>
      <c r="AO45" s="5">
        <v>975380410</v>
      </c>
      <c r="AP45" s="5">
        <v>81753879</v>
      </c>
      <c r="AQ45" s="5">
        <v>7450956</v>
      </c>
      <c r="AR45" s="5">
        <v>571675</v>
      </c>
      <c r="AS45" s="5">
        <v>691216394</v>
      </c>
      <c r="AT45" s="5">
        <v>531324</v>
      </c>
      <c r="AU45" s="5">
        <v>930389</v>
      </c>
      <c r="AV45" s="5">
        <v>15105286</v>
      </c>
      <c r="AW45" s="5">
        <v>481335</v>
      </c>
      <c r="AX45" s="5">
        <v>1154982</v>
      </c>
      <c r="AY45" s="5">
        <v>344683</v>
      </c>
      <c r="AZ45" s="5" t="s">
        <v>83</v>
      </c>
      <c r="BA45" s="5">
        <v>12383904</v>
      </c>
      <c r="BB45" s="5">
        <v>322155431</v>
      </c>
      <c r="BC45" s="5">
        <v>3600194</v>
      </c>
      <c r="BD45" s="5">
        <v>2961328</v>
      </c>
      <c r="BE45" s="5">
        <v>11044339</v>
      </c>
      <c r="BF45" s="5">
        <v>26457262</v>
      </c>
      <c r="BG45" s="5">
        <v>96748798</v>
      </c>
      <c r="BH45" s="5">
        <v>2151540</v>
      </c>
      <c r="BI45" s="5">
        <v>620313</v>
      </c>
      <c r="BJ45" s="5">
        <v>1990276</v>
      </c>
      <c r="BK45" s="5">
        <v>4051638</v>
      </c>
      <c r="BL45" s="5">
        <v>3543763</v>
      </c>
      <c r="BM45" s="5">
        <v>2253894</v>
      </c>
      <c r="BN45" s="5">
        <v>4988595</v>
      </c>
      <c r="BO45" s="5">
        <v>27853262</v>
      </c>
      <c r="BP45" s="5">
        <v>5807291</v>
      </c>
      <c r="BQ45" s="5">
        <v>778307</v>
      </c>
      <c r="BR45" s="5">
        <v>276942</v>
      </c>
      <c r="BS45" s="5">
        <v>5359598</v>
      </c>
      <c r="BT45" s="5">
        <v>7856749</v>
      </c>
      <c r="BU45" s="5">
        <v>3840054</v>
      </c>
      <c r="BV45" s="5">
        <v>215053</v>
      </c>
      <c r="BW45" s="5">
        <v>9199510</v>
      </c>
      <c r="BX45" s="5">
        <v>4269641</v>
      </c>
      <c r="BY45" s="5" t="s">
        <v>83</v>
      </c>
      <c r="BZ45" s="5">
        <v>4848512</v>
      </c>
      <c r="CA45" s="5">
        <v>6356389</v>
      </c>
      <c r="CB45" s="5">
        <v>1098130</v>
      </c>
      <c r="CC45" s="5">
        <v>3648407</v>
      </c>
      <c r="CD45" s="5">
        <v>2412367</v>
      </c>
    </row>
    <row r="46" spans="1:82" x14ac:dyDescent="0.3">
      <c r="A46" s="4" t="s">
        <v>45</v>
      </c>
      <c r="B46" s="5">
        <v>1629505</v>
      </c>
      <c r="C46" s="5" t="s">
        <v>83</v>
      </c>
      <c r="D46" s="5" t="s">
        <v>82</v>
      </c>
      <c r="E46" s="5">
        <v>7463270</v>
      </c>
      <c r="F46" s="5">
        <v>140272</v>
      </c>
      <c r="G46" s="5" t="s">
        <v>82</v>
      </c>
      <c r="H46" s="5">
        <v>61015604</v>
      </c>
      <c r="I46" s="5">
        <v>7628613</v>
      </c>
      <c r="J46" s="5">
        <v>17479857</v>
      </c>
      <c r="K46" s="5">
        <v>2293089</v>
      </c>
      <c r="L46" s="5" t="s">
        <v>82</v>
      </c>
      <c r="M46" s="5">
        <v>916295</v>
      </c>
      <c r="N46" s="5" t="s">
        <v>83</v>
      </c>
      <c r="O46" s="5">
        <v>227119</v>
      </c>
      <c r="P46" s="5">
        <v>281258</v>
      </c>
      <c r="Q46" s="5">
        <v>532045</v>
      </c>
      <c r="R46" s="5">
        <v>107793</v>
      </c>
      <c r="S46" s="5">
        <v>1392979</v>
      </c>
      <c r="T46" s="5" t="s">
        <v>82</v>
      </c>
      <c r="U46" s="5" t="s">
        <v>82</v>
      </c>
      <c r="V46" s="5">
        <v>4044377</v>
      </c>
      <c r="W46" s="5" t="s">
        <v>82</v>
      </c>
      <c r="X46" s="5">
        <v>1259912</v>
      </c>
      <c r="Y46" s="5">
        <v>122781</v>
      </c>
      <c r="Z46" s="5" t="s">
        <v>83</v>
      </c>
      <c r="AA46" s="5">
        <v>3781881</v>
      </c>
      <c r="AB46" s="5">
        <v>749396</v>
      </c>
      <c r="AC46" s="5">
        <v>165627</v>
      </c>
      <c r="AD46" s="5">
        <v>2845968</v>
      </c>
      <c r="AE46" s="5">
        <v>729458</v>
      </c>
      <c r="AF46" s="5">
        <v>43865440</v>
      </c>
      <c r="AG46" s="5">
        <v>826977</v>
      </c>
      <c r="AH46" s="5">
        <v>1831998</v>
      </c>
      <c r="AI46" s="5" t="s">
        <v>83</v>
      </c>
      <c r="AJ46" s="5" t="s">
        <v>82</v>
      </c>
      <c r="AK46" s="5" t="s">
        <v>83</v>
      </c>
      <c r="AL46" s="5" t="s">
        <v>82</v>
      </c>
      <c r="AM46" s="5">
        <v>15889958</v>
      </c>
      <c r="AN46" s="5" t="s">
        <v>83</v>
      </c>
      <c r="AO46" s="5">
        <v>95830368</v>
      </c>
      <c r="AP46" s="5">
        <v>13206070</v>
      </c>
      <c r="AQ46" s="5" t="s">
        <v>83</v>
      </c>
      <c r="AR46" s="5" t="s">
        <v>83</v>
      </c>
      <c r="AS46" s="5" t="s">
        <v>83</v>
      </c>
      <c r="AT46" s="5">
        <v>143128301</v>
      </c>
      <c r="AU46" s="5" t="s">
        <v>83</v>
      </c>
      <c r="AV46" s="5">
        <v>1754975</v>
      </c>
      <c r="AW46" s="5" t="s">
        <v>83</v>
      </c>
      <c r="AX46" s="5">
        <v>300702</v>
      </c>
      <c r="AY46" s="5" t="s">
        <v>83</v>
      </c>
      <c r="AZ46" s="5" t="s">
        <v>83</v>
      </c>
      <c r="BA46" s="5">
        <v>3915277</v>
      </c>
      <c r="BB46" s="5">
        <v>4713842</v>
      </c>
      <c r="BC46" s="5">
        <v>5227237</v>
      </c>
      <c r="BD46" s="5">
        <v>215759</v>
      </c>
      <c r="BE46" s="5">
        <v>671639</v>
      </c>
      <c r="BF46" s="5" t="s">
        <v>82</v>
      </c>
      <c r="BG46" s="5">
        <v>1490318</v>
      </c>
      <c r="BH46" s="5">
        <v>497866</v>
      </c>
      <c r="BI46" s="5" t="s">
        <v>82</v>
      </c>
      <c r="BJ46" s="5">
        <v>364022</v>
      </c>
      <c r="BK46" s="5" t="s">
        <v>82</v>
      </c>
      <c r="BL46" s="5">
        <v>211277</v>
      </c>
      <c r="BM46" s="5" t="s">
        <v>83</v>
      </c>
      <c r="BN46" s="5">
        <v>2627467</v>
      </c>
      <c r="BO46" s="5">
        <v>2574474</v>
      </c>
      <c r="BP46" s="5">
        <v>1691881</v>
      </c>
      <c r="BQ46" s="5">
        <v>165018</v>
      </c>
      <c r="BR46" s="5" t="s">
        <v>83</v>
      </c>
      <c r="BS46" s="5">
        <v>423356</v>
      </c>
      <c r="BT46" s="5">
        <v>150194</v>
      </c>
      <c r="BU46" s="5" t="s">
        <v>83</v>
      </c>
      <c r="BV46" s="5">
        <v>575162</v>
      </c>
      <c r="BW46" s="5" t="s">
        <v>82</v>
      </c>
      <c r="BX46" s="5">
        <v>8962915</v>
      </c>
      <c r="BY46" s="5" t="s">
        <v>82</v>
      </c>
      <c r="BZ46" s="5" t="s">
        <v>82</v>
      </c>
      <c r="CA46" s="5">
        <v>1270355</v>
      </c>
      <c r="CB46" s="5" t="s">
        <v>82</v>
      </c>
      <c r="CC46" s="5" t="s">
        <v>83</v>
      </c>
      <c r="CD46" s="5">
        <v>258149</v>
      </c>
    </row>
    <row r="47" spans="1:82" x14ac:dyDescent="0.3">
      <c r="A47" s="4" t="s">
        <v>46</v>
      </c>
      <c r="B47" s="5">
        <v>11050491</v>
      </c>
      <c r="C47" s="5">
        <v>449313</v>
      </c>
      <c r="D47" s="5">
        <v>685519</v>
      </c>
      <c r="E47" s="5">
        <v>168645</v>
      </c>
      <c r="F47" s="5">
        <v>694486</v>
      </c>
      <c r="G47" s="5">
        <v>2357741</v>
      </c>
      <c r="H47" s="5">
        <v>108453255</v>
      </c>
      <c r="I47" s="5">
        <v>7768429</v>
      </c>
      <c r="J47" s="5" t="s">
        <v>82</v>
      </c>
      <c r="K47" s="5">
        <v>279755</v>
      </c>
      <c r="L47" s="5">
        <v>359592</v>
      </c>
      <c r="M47" s="5">
        <v>4755136</v>
      </c>
      <c r="N47" s="5">
        <v>4934879</v>
      </c>
      <c r="O47" s="5">
        <v>787695</v>
      </c>
      <c r="P47" s="5" t="s">
        <v>82</v>
      </c>
      <c r="Q47" s="5">
        <v>978173</v>
      </c>
      <c r="R47" s="5">
        <v>121904</v>
      </c>
      <c r="S47" s="5">
        <v>133338</v>
      </c>
      <c r="T47" s="5">
        <v>6654052</v>
      </c>
      <c r="U47" s="5">
        <v>1458754</v>
      </c>
      <c r="V47" s="5">
        <v>26875385</v>
      </c>
      <c r="W47" s="5">
        <v>216814</v>
      </c>
      <c r="X47" s="5">
        <v>10497436</v>
      </c>
      <c r="Y47" s="5">
        <v>12204327</v>
      </c>
      <c r="Z47" s="5">
        <v>199691755</v>
      </c>
      <c r="AA47" s="5">
        <v>3407419</v>
      </c>
      <c r="AB47" s="5">
        <v>5471603</v>
      </c>
      <c r="AC47" s="5">
        <v>425211</v>
      </c>
      <c r="AD47" s="5">
        <v>1784896</v>
      </c>
      <c r="AE47" s="5">
        <v>737335</v>
      </c>
      <c r="AF47" s="5">
        <v>2440590</v>
      </c>
      <c r="AG47" s="5">
        <v>2710779</v>
      </c>
      <c r="AH47" s="5">
        <v>2618697</v>
      </c>
      <c r="AI47" s="5">
        <v>1996908</v>
      </c>
      <c r="AJ47" s="5">
        <v>249978</v>
      </c>
      <c r="AK47" s="5" t="s">
        <v>83</v>
      </c>
      <c r="AL47" s="5">
        <v>1649055</v>
      </c>
      <c r="AM47" s="5">
        <v>610007</v>
      </c>
      <c r="AN47" s="5">
        <v>558980</v>
      </c>
      <c r="AO47" s="5">
        <v>551286609</v>
      </c>
      <c r="AP47" s="5">
        <v>258197567</v>
      </c>
      <c r="AQ47" s="5">
        <v>857552</v>
      </c>
      <c r="AR47" s="5">
        <v>22205521</v>
      </c>
      <c r="AS47" s="5">
        <v>6497791</v>
      </c>
      <c r="AT47" s="5">
        <v>182612</v>
      </c>
      <c r="AU47" s="5">
        <v>396574849</v>
      </c>
      <c r="AV47" s="5">
        <v>26736540</v>
      </c>
      <c r="AW47" s="5">
        <v>2790143</v>
      </c>
      <c r="AX47" s="5">
        <v>1889561</v>
      </c>
      <c r="AY47" s="5">
        <v>302198</v>
      </c>
      <c r="AZ47" s="5" t="s">
        <v>83</v>
      </c>
      <c r="BA47" s="5">
        <v>33044082</v>
      </c>
      <c r="BB47" s="5">
        <v>7719843</v>
      </c>
      <c r="BC47" s="5">
        <v>669851</v>
      </c>
      <c r="BD47" s="5">
        <v>3528125</v>
      </c>
      <c r="BE47" s="5">
        <v>3926688</v>
      </c>
      <c r="BF47" s="5">
        <v>2450795</v>
      </c>
      <c r="BG47" s="5">
        <v>10671556</v>
      </c>
      <c r="BH47" s="5">
        <v>1346725</v>
      </c>
      <c r="BI47" s="5" t="s">
        <v>82</v>
      </c>
      <c r="BJ47" s="5">
        <v>784229</v>
      </c>
      <c r="BK47" s="5">
        <v>570103</v>
      </c>
      <c r="BL47" s="5">
        <v>9092727</v>
      </c>
      <c r="BM47" s="5">
        <v>144831</v>
      </c>
      <c r="BN47" s="5">
        <v>2687809</v>
      </c>
      <c r="BO47" s="5">
        <v>11473662</v>
      </c>
      <c r="BP47" s="5">
        <v>49544465</v>
      </c>
      <c r="BQ47" s="5">
        <v>218933</v>
      </c>
      <c r="BR47" s="5">
        <v>37523022</v>
      </c>
      <c r="BS47" s="5">
        <v>1817173</v>
      </c>
      <c r="BT47" s="5">
        <v>712477</v>
      </c>
      <c r="BU47" s="5">
        <v>135757</v>
      </c>
      <c r="BV47" s="5">
        <v>7146706</v>
      </c>
      <c r="BW47" s="5">
        <v>1048565</v>
      </c>
      <c r="BX47" s="5">
        <v>3533028</v>
      </c>
      <c r="BY47" s="5" t="s">
        <v>82</v>
      </c>
      <c r="BZ47" s="5">
        <v>201017</v>
      </c>
      <c r="CA47" s="5">
        <v>1412233</v>
      </c>
      <c r="CB47" s="5">
        <v>381984</v>
      </c>
      <c r="CC47" s="5">
        <v>1674826</v>
      </c>
      <c r="CD47" s="5">
        <v>14191782</v>
      </c>
    </row>
    <row r="48" spans="1:82" x14ac:dyDescent="0.3">
      <c r="A48" s="4" t="s">
        <v>47</v>
      </c>
      <c r="B48" s="5">
        <v>334422434</v>
      </c>
      <c r="C48" s="5">
        <v>14888784</v>
      </c>
      <c r="D48" s="5">
        <v>16099934</v>
      </c>
      <c r="E48" s="5">
        <v>8332959</v>
      </c>
      <c r="F48" s="5">
        <v>75884939</v>
      </c>
      <c r="G48" s="5">
        <v>31152282</v>
      </c>
      <c r="H48" s="5">
        <v>1461339509</v>
      </c>
      <c r="I48" s="5">
        <v>142163083</v>
      </c>
      <c r="J48" s="5">
        <v>2045908</v>
      </c>
      <c r="K48" s="5">
        <v>2627504</v>
      </c>
      <c r="L48" s="5">
        <v>21954933</v>
      </c>
      <c r="M48" s="5">
        <v>16202194</v>
      </c>
      <c r="N48" s="5">
        <v>3791173</v>
      </c>
      <c r="O48" s="5">
        <v>19825975</v>
      </c>
      <c r="P48" s="5">
        <v>1231541</v>
      </c>
      <c r="Q48" s="5">
        <v>19852766</v>
      </c>
      <c r="R48" s="5">
        <v>11903203</v>
      </c>
      <c r="S48" s="5">
        <v>6298536</v>
      </c>
      <c r="T48" s="5">
        <v>32561790</v>
      </c>
      <c r="U48" s="5">
        <v>4164436</v>
      </c>
      <c r="V48" s="5">
        <v>233668528</v>
      </c>
      <c r="W48" s="5">
        <v>15168493</v>
      </c>
      <c r="X48" s="5">
        <v>13279213</v>
      </c>
      <c r="Y48" s="5">
        <v>40890406</v>
      </c>
      <c r="Z48" s="5">
        <v>100425756</v>
      </c>
      <c r="AA48" s="5">
        <v>172148678</v>
      </c>
      <c r="AB48" s="5">
        <v>10822774</v>
      </c>
      <c r="AC48" s="5">
        <v>5569671</v>
      </c>
      <c r="AD48" s="5">
        <v>70219168</v>
      </c>
      <c r="AE48" s="5">
        <v>15926743</v>
      </c>
      <c r="AF48" s="5">
        <v>80510566</v>
      </c>
      <c r="AG48" s="5">
        <v>135789746</v>
      </c>
      <c r="AH48" s="5">
        <v>237319604</v>
      </c>
      <c r="AI48" s="5">
        <v>10392894</v>
      </c>
      <c r="AJ48" s="5">
        <v>2290708</v>
      </c>
      <c r="AK48" s="5">
        <v>6549675</v>
      </c>
      <c r="AL48" s="5">
        <v>175342761</v>
      </c>
      <c r="AM48" s="5">
        <v>13567800</v>
      </c>
      <c r="AN48" s="5">
        <v>10730453</v>
      </c>
      <c r="AO48" s="5">
        <v>3547523378</v>
      </c>
      <c r="AP48" s="5">
        <v>447071121</v>
      </c>
      <c r="AQ48" s="5">
        <v>181336823</v>
      </c>
      <c r="AR48" s="5">
        <v>97822615</v>
      </c>
      <c r="AS48" s="5">
        <v>36722350</v>
      </c>
      <c r="AT48" s="5">
        <v>5132210</v>
      </c>
      <c r="AU48" s="5">
        <v>11312385</v>
      </c>
      <c r="AV48" s="5">
        <v>8487494143</v>
      </c>
      <c r="AW48" s="5">
        <v>19583165</v>
      </c>
      <c r="AX48" s="5">
        <v>15132104</v>
      </c>
      <c r="AY48" s="5">
        <v>99831452</v>
      </c>
      <c r="AZ48" s="5">
        <v>2288835</v>
      </c>
      <c r="BA48" s="5">
        <v>239622893</v>
      </c>
      <c r="BB48" s="5">
        <v>406785576</v>
      </c>
      <c r="BC48" s="5">
        <v>9366130</v>
      </c>
      <c r="BD48" s="5">
        <v>87088145</v>
      </c>
      <c r="BE48" s="5">
        <v>45977401</v>
      </c>
      <c r="BF48" s="5">
        <v>31196180</v>
      </c>
      <c r="BG48" s="5">
        <v>193277900</v>
      </c>
      <c r="BH48" s="5">
        <v>30429932</v>
      </c>
      <c r="BI48" s="5">
        <v>9756358</v>
      </c>
      <c r="BJ48" s="5">
        <v>351592148</v>
      </c>
      <c r="BK48" s="5">
        <v>99010187</v>
      </c>
      <c r="BL48" s="5">
        <v>24615580</v>
      </c>
      <c r="BM48" s="5">
        <v>32783032</v>
      </c>
      <c r="BN48" s="5">
        <v>12011280</v>
      </c>
      <c r="BO48" s="5">
        <v>407362144</v>
      </c>
      <c r="BP48" s="5">
        <v>230807477</v>
      </c>
      <c r="BQ48" s="5">
        <v>4462839</v>
      </c>
      <c r="BR48" s="5">
        <v>2434256</v>
      </c>
      <c r="BS48" s="5">
        <v>165839426</v>
      </c>
      <c r="BT48" s="5">
        <v>37621021</v>
      </c>
      <c r="BU48" s="5">
        <v>19797504</v>
      </c>
      <c r="BV48" s="5">
        <v>54140155</v>
      </c>
      <c r="BW48" s="5">
        <v>48991029</v>
      </c>
      <c r="BX48" s="5">
        <v>72277334</v>
      </c>
      <c r="BY48" s="5">
        <v>2654617</v>
      </c>
      <c r="BZ48" s="5">
        <v>17611908</v>
      </c>
      <c r="CA48" s="5">
        <v>35239943</v>
      </c>
      <c r="CB48" s="5">
        <v>3175523</v>
      </c>
      <c r="CC48" s="5">
        <v>165911572</v>
      </c>
      <c r="CD48" s="5">
        <v>44981686</v>
      </c>
    </row>
    <row r="49" spans="1:82" x14ac:dyDescent="0.3">
      <c r="A49" s="4" t="s">
        <v>48</v>
      </c>
      <c r="B49" s="5">
        <v>17081735</v>
      </c>
      <c r="C49" s="5">
        <v>3547074</v>
      </c>
      <c r="D49" s="5">
        <v>41301517</v>
      </c>
      <c r="E49" s="5">
        <v>652055</v>
      </c>
      <c r="F49" s="5">
        <v>10829902</v>
      </c>
      <c r="G49" s="5">
        <v>13434776</v>
      </c>
      <c r="H49" s="5">
        <v>360714218</v>
      </c>
      <c r="I49" s="5">
        <v>108274543</v>
      </c>
      <c r="J49" s="5" t="s">
        <v>83</v>
      </c>
      <c r="K49" s="5">
        <v>583625</v>
      </c>
      <c r="L49" s="5">
        <v>15806844</v>
      </c>
      <c r="M49" s="5">
        <v>40347385</v>
      </c>
      <c r="N49" s="5">
        <v>6041509</v>
      </c>
      <c r="O49" s="5">
        <v>5340992</v>
      </c>
      <c r="P49" s="5">
        <v>566305</v>
      </c>
      <c r="Q49" s="5">
        <v>29940075</v>
      </c>
      <c r="R49" s="5">
        <v>675278</v>
      </c>
      <c r="S49" s="5">
        <v>744960</v>
      </c>
      <c r="T49" s="5">
        <v>15975200</v>
      </c>
      <c r="U49" s="5">
        <v>11651263</v>
      </c>
      <c r="V49" s="5">
        <v>45271879</v>
      </c>
      <c r="W49" s="5">
        <v>28737120</v>
      </c>
      <c r="X49" s="5">
        <v>24018071</v>
      </c>
      <c r="Y49" s="5">
        <v>54203138</v>
      </c>
      <c r="Z49" s="5">
        <v>38730238</v>
      </c>
      <c r="AA49" s="5">
        <v>11007231</v>
      </c>
      <c r="AB49" s="5">
        <v>12286000</v>
      </c>
      <c r="AC49" s="5">
        <v>3534771</v>
      </c>
      <c r="AD49" s="5">
        <v>3134895</v>
      </c>
      <c r="AE49" s="5">
        <v>5417632</v>
      </c>
      <c r="AF49" s="5">
        <v>6792454</v>
      </c>
      <c r="AG49" s="5">
        <v>14346865</v>
      </c>
      <c r="AH49" s="5">
        <v>10003651</v>
      </c>
      <c r="AI49" s="5">
        <v>7195556</v>
      </c>
      <c r="AJ49" s="5">
        <v>911934</v>
      </c>
      <c r="AK49" s="5" t="s">
        <v>82</v>
      </c>
      <c r="AL49" s="5">
        <v>14557405</v>
      </c>
      <c r="AM49" s="5">
        <v>643016</v>
      </c>
      <c r="AN49" s="5">
        <v>5694857</v>
      </c>
      <c r="AO49" s="5">
        <v>209213752</v>
      </c>
      <c r="AP49" s="5">
        <v>44540285</v>
      </c>
      <c r="AQ49" s="5">
        <v>19060577</v>
      </c>
      <c r="AR49" s="5">
        <v>2681440</v>
      </c>
      <c r="AS49" s="5">
        <v>2218691</v>
      </c>
      <c r="AT49" s="5">
        <v>3928643</v>
      </c>
      <c r="AU49" s="5">
        <v>10135694</v>
      </c>
      <c r="AV49" s="5">
        <v>22631968</v>
      </c>
      <c r="AW49" s="5">
        <v>290896318</v>
      </c>
      <c r="AX49" s="5">
        <v>16872130</v>
      </c>
      <c r="AY49" s="5">
        <v>14520881</v>
      </c>
      <c r="AZ49" s="5" t="s">
        <v>83</v>
      </c>
      <c r="BA49" s="5">
        <v>116176146</v>
      </c>
      <c r="BB49" s="5">
        <v>36214334</v>
      </c>
      <c r="BC49" s="5">
        <v>22056520</v>
      </c>
      <c r="BD49" s="5">
        <v>4130365</v>
      </c>
      <c r="BE49" s="5">
        <v>46878364</v>
      </c>
      <c r="BF49" s="5">
        <v>902170</v>
      </c>
      <c r="BG49" s="5">
        <v>23206389</v>
      </c>
      <c r="BH49" s="5">
        <v>17841329</v>
      </c>
      <c r="BI49" s="5">
        <v>305069</v>
      </c>
      <c r="BJ49" s="5">
        <v>27412501</v>
      </c>
      <c r="BK49" s="5">
        <v>9300090</v>
      </c>
      <c r="BL49" s="5">
        <v>12393915</v>
      </c>
      <c r="BM49" s="5">
        <v>1543949</v>
      </c>
      <c r="BN49" s="5">
        <v>5567770</v>
      </c>
      <c r="BO49" s="5">
        <v>38405464</v>
      </c>
      <c r="BP49" s="5">
        <v>44568823</v>
      </c>
      <c r="BQ49" s="5">
        <v>690289</v>
      </c>
      <c r="BR49" s="5">
        <v>7396747</v>
      </c>
      <c r="BS49" s="5">
        <v>4258860</v>
      </c>
      <c r="BT49" s="5">
        <v>30399979</v>
      </c>
      <c r="BU49" s="5">
        <v>8623628</v>
      </c>
      <c r="BV49" s="5">
        <v>27798657</v>
      </c>
      <c r="BW49" s="5">
        <v>24850393</v>
      </c>
      <c r="BX49" s="5">
        <v>2847308</v>
      </c>
      <c r="BY49" s="5" t="s">
        <v>82</v>
      </c>
      <c r="BZ49" s="5">
        <v>11022015</v>
      </c>
      <c r="CA49" s="5">
        <v>2850187</v>
      </c>
      <c r="CB49" s="5">
        <v>1211864</v>
      </c>
      <c r="CC49" s="5">
        <v>17996293</v>
      </c>
      <c r="CD49" s="5">
        <v>17151552</v>
      </c>
    </row>
    <row r="50" spans="1:82" x14ac:dyDescent="0.3">
      <c r="A50" s="4" t="s">
        <v>49</v>
      </c>
      <c r="B50" s="5">
        <v>188828980</v>
      </c>
      <c r="C50" s="5">
        <v>3619126</v>
      </c>
      <c r="D50" s="5">
        <v>4679243</v>
      </c>
      <c r="E50" s="5" t="s">
        <v>82</v>
      </c>
      <c r="F50" s="5">
        <v>605735</v>
      </c>
      <c r="G50" s="5">
        <v>905999</v>
      </c>
      <c r="H50" s="5">
        <v>218660804</v>
      </c>
      <c r="I50" s="5">
        <v>65533443</v>
      </c>
      <c r="J50" s="5">
        <v>134538</v>
      </c>
      <c r="K50" s="5" t="s">
        <v>82</v>
      </c>
      <c r="L50" s="5">
        <v>9364321</v>
      </c>
      <c r="M50" s="5">
        <v>26121396</v>
      </c>
      <c r="N50" s="5">
        <v>1884477</v>
      </c>
      <c r="O50" s="5">
        <v>1471373</v>
      </c>
      <c r="P50" s="5" t="s">
        <v>83</v>
      </c>
      <c r="Q50" s="5">
        <v>1730261</v>
      </c>
      <c r="R50" s="5">
        <v>156190</v>
      </c>
      <c r="S50" s="5">
        <v>122652</v>
      </c>
      <c r="T50" s="5">
        <v>690761</v>
      </c>
      <c r="U50" s="5">
        <v>436196</v>
      </c>
      <c r="V50" s="5">
        <v>200149839</v>
      </c>
      <c r="W50" s="5">
        <v>27692111</v>
      </c>
      <c r="X50" s="5">
        <v>233566</v>
      </c>
      <c r="Y50" s="5">
        <v>1715833</v>
      </c>
      <c r="Z50" s="5">
        <v>81800849</v>
      </c>
      <c r="AA50" s="5">
        <v>205227275</v>
      </c>
      <c r="AB50" s="5">
        <v>13409848</v>
      </c>
      <c r="AC50" s="5">
        <v>285338905</v>
      </c>
      <c r="AD50" s="5">
        <v>31973882</v>
      </c>
      <c r="AE50" s="5">
        <v>386836</v>
      </c>
      <c r="AF50" s="5">
        <v>37291834</v>
      </c>
      <c r="AG50" s="5">
        <v>72935053</v>
      </c>
      <c r="AH50" s="5">
        <v>22372695</v>
      </c>
      <c r="AI50" s="5">
        <v>644702</v>
      </c>
      <c r="AJ50" s="5" t="s">
        <v>82</v>
      </c>
      <c r="AK50" s="5" t="s">
        <v>82</v>
      </c>
      <c r="AL50" s="5">
        <v>3996431</v>
      </c>
      <c r="AM50" s="5">
        <v>1105753</v>
      </c>
      <c r="AN50" s="5">
        <v>236747</v>
      </c>
      <c r="AO50" s="5">
        <v>6647846431</v>
      </c>
      <c r="AP50" s="5">
        <v>244297723</v>
      </c>
      <c r="AQ50" s="5">
        <v>50852524</v>
      </c>
      <c r="AR50" s="5">
        <v>2149937</v>
      </c>
      <c r="AS50" s="5">
        <v>3490420</v>
      </c>
      <c r="AT50" s="5">
        <v>821469</v>
      </c>
      <c r="AU50" s="5">
        <v>2238049</v>
      </c>
      <c r="AV50" s="5">
        <v>21872272</v>
      </c>
      <c r="AW50" s="5">
        <v>114381</v>
      </c>
      <c r="AX50" s="5">
        <v>618097521</v>
      </c>
      <c r="AY50" s="5">
        <v>300070</v>
      </c>
      <c r="AZ50" s="5" t="s">
        <v>82</v>
      </c>
      <c r="BA50" s="5">
        <v>70525686</v>
      </c>
      <c r="BB50" s="5">
        <v>55979422</v>
      </c>
      <c r="BC50" s="5">
        <v>3255184</v>
      </c>
      <c r="BD50" s="5">
        <v>10174925</v>
      </c>
      <c r="BE50" s="5">
        <v>16258735</v>
      </c>
      <c r="BF50" s="5">
        <v>3142593</v>
      </c>
      <c r="BG50" s="5">
        <v>10340341</v>
      </c>
      <c r="BH50" s="5">
        <v>1717972</v>
      </c>
      <c r="BI50" s="5">
        <v>131386</v>
      </c>
      <c r="BJ50" s="5">
        <v>2623970</v>
      </c>
      <c r="BK50" s="5">
        <v>973464</v>
      </c>
      <c r="BL50" s="5">
        <v>338242</v>
      </c>
      <c r="BM50" s="5">
        <v>175716</v>
      </c>
      <c r="BN50" s="5">
        <v>813829</v>
      </c>
      <c r="BO50" s="5">
        <v>110116199</v>
      </c>
      <c r="BP50" s="5">
        <v>116068678</v>
      </c>
      <c r="BQ50" s="5">
        <v>2383761</v>
      </c>
      <c r="BR50" s="5" t="s">
        <v>82</v>
      </c>
      <c r="BS50" s="5">
        <v>25530740</v>
      </c>
      <c r="BT50" s="5">
        <v>5016179</v>
      </c>
      <c r="BU50" s="5">
        <v>937527</v>
      </c>
      <c r="BV50" s="5">
        <v>338317172</v>
      </c>
      <c r="BW50" s="5">
        <v>992725</v>
      </c>
      <c r="BX50" s="5">
        <v>36505147</v>
      </c>
      <c r="BY50" s="5">
        <v>1237647</v>
      </c>
      <c r="BZ50" s="5">
        <v>2783685</v>
      </c>
      <c r="CA50" s="5">
        <v>34718146</v>
      </c>
      <c r="CB50" s="5">
        <v>4013736</v>
      </c>
      <c r="CC50" s="5">
        <v>433306</v>
      </c>
      <c r="CD50" s="5">
        <v>5445013</v>
      </c>
    </row>
    <row r="51" spans="1:82" x14ac:dyDescent="0.3">
      <c r="A51" s="4" t="s">
        <v>50</v>
      </c>
      <c r="B51" s="5">
        <v>10219182</v>
      </c>
      <c r="C51" s="5" t="s">
        <v>82</v>
      </c>
      <c r="D51" s="5">
        <v>1756047</v>
      </c>
      <c r="E51" s="5" t="s">
        <v>83</v>
      </c>
      <c r="F51" s="5">
        <v>13585714</v>
      </c>
      <c r="G51" s="5">
        <v>1479713</v>
      </c>
      <c r="H51" s="5">
        <v>463305596</v>
      </c>
      <c r="I51" s="5">
        <v>1872100</v>
      </c>
      <c r="J51" s="5">
        <v>435456</v>
      </c>
      <c r="K51" s="5" t="s">
        <v>82</v>
      </c>
      <c r="L51" s="5">
        <v>929754</v>
      </c>
      <c r="M51" s="5">
        <v>8511283</v>
      </c>
      <c r="N51" s="5">
        <v>2055023</v>
      </c>
      <c r="O51" s="5" t="s">
        <v>82</v>
      </c>
      <c r="P51" s="5" t="s">
        <v>82</v>
      </c>
      <c r="Q51" s="5">
        <v>16411735</v>
      </c>
      <c r="R51" s="5">
        <v>232626</v>
      </c>
      <c r="S51" s="5">
        <v>205195</v>
      </c>
      <c r="T51" s="5">
        <v>991860</v>
      </c>
      <c r="U51" s="5">
        <v>1702940</v>
      </c>
      <c r="V51" s="5">
        <v>7658972</v>
      </c>
      <c r="W51" s="5">
        <v>488874</v>
      </c>
      <c r="X51" s="5">
        <v>1082747</v>
      </c>
      <c r="Y51" s="5">
        <v>2701692</v>
      </c>
      <c r="Z51" s="5">
        <v>1298767</v>
      </c>
      <c r="AA51" s="5">
        <v>2283399</v>
      </c>
      <c r="AB51" s="5">
        <v>206600</v>
      </c>
      <c r="AC51" s="5" t="s">
        <v>82</v>
      </c>
      <c r="AD51" s="5">
        <v>6269946</v>
      </c>
      <c r="AE51" s="5">
        <v>225237</v>
      </c>
      <c r="AF51" s="5">
        <v>2324516</v>
      </c>
      <c r="AG51" s="5">
        <v>2328167</v>
      </c>
      <c r="AH51" s="5">
        <v>8158948</v>
      </c>
      <c r="AI51" s="5">
        <v>191849</v>
      </c>
      <c r="AJ51" s="5" t="s">
        <v>82</v>
      </c>
      <c r="AK51" s="5" t="s">
        <v>83</v>
      </c>
      <c r="AL51" s="5">
        <v>3017527</v>
      </c>
      <c r="AM51" s="5" t="s">
        <v>82</v>
      </c>
      <c r="AN51" s="5">
        <v>238583</v>
      </c>
      <c r="AO51" s="5">
        <v>122431474</v>
      </c>
      <c r="AP51" s="5">
        <v>22226817</v>
      </c>
      <c r="AQ51" s="5">
        <v>2324616</v>
      </c>
      <c r="AR51" s="5">
        <v>405677</v>
      </c>
      <c r="AS51" s="5">
        <v>3269924</v>
      </c>
      <c r="AT51" s="5">
        <v>957154</v>
      </c>
      <c r="AU51" s="5">
        <v>1081267</v>
      </c>
      <c r="AV51" s="5">
        <v>43431876</v>
      </c>
      <c r="AW51" s="5">
        <v>15406475</v>
      </c>
      <c r="AX51" s="5">
        <v>13166009</v>
      </c>
      <c r="AY51" s="5">
        <v>229643108</v>
      </c>
      <c r="AZ51" s="5" t="s">
        <v>83</v>
      </c>
      <c r="BA51" s="5">
        <v>3979821</v>
      </c>
      <c r="BB51" s="5">
        <v>34715670</v>
      </c>
      <c r="BC51" s="5">
        <v>607607</v>
      </c>
      <c r="BD51" s="5">
        <v>1384932</v>
      </c>
      <c r="BE51" s="5">
        <v>5828224</v>
      </c>
      <c r="BF51" s="5">
        <v>1560828</v>
      </c>
      <c r="BG51" s="5">
        <v>12323740</v>
      </c>
      <c r="BH51" s="5">
        <v>5980944</v>
      </c>
      <c r="BI51" s="5" t="s">
        <v>82</v>
      </c>
      <c r="BJ51" s="5">
        <v>12159494</v>
      </c>
      <c r="BK51" s="5">
        <v>3839678</v>
      </c>
      <c r="BL51" s="5">
        <v>596490</v>
      </c>
      <c r="BM51" s="5">
        <v>1022049</v>
      </c>
      <c r="BN51" s="5">
        <v>661590</v>
      </c>
      <c r="BO51" s="5">
        <v>11289734</v>
      </c>
      <c r="BP51" s="5">
        <v>11118247</v>
      </c>
      <c r="BQ51" s="5" t="s">
        <v>82</v>
      </c>
      <c r="BR51" s="5">
        <v>117101</v>
      </c>
      <c r="BS51" s="5">
        <v>7030221</v>
      </c>
      <c r="BT51" s="5">
        <v>3767564</v>
      </c>
      <c r="BU51" s="5">
        <v>110601</v>
      </c>
      <c r="BV51" s="5">
        <v>158013</v>
      </c>
      <c r="BW51" s="5">
        <v>2538242</v>
      </c>
      <c r="BX51" s="5">
        <v>922083</v>
      </c>
      <c r="BY51" s="5">
        <v>169002</v>
      </c>
      <c r="BZ51" s="5">
        <v>2611503</v>
      </c>
      <c r="CA51" s="5" t="s">
        <v>82</v>
      </c>
      <c r="CB51" s="5" t="s">
        <v>82</v>
      </c>
      <c r="CC51" s="5">
        <v>13709594</v>
      </c>
      <c r="CD51" s="5">
        <v>419236</v>
      </c>
    </row>
    <row r="52" spans="1:82" x14ac:dyDescent="0.3">
      <c r="A52" s="4" t="s">
        <v>51</v>
      </c>
      <c r="B52" s="5">
        <v>3187803</v>
      </c>
      <c r="C52" s="5">
        <v>200398</v>
      </c>
      <c r="D52" s="5">
        <v>123535</v>
      </c>
      <c r="E52" s="5" t="s">
        <v>82</v>
      </c>
      <c r="F52" s="5" t="s">
        <v>82</v>
      </c>
      <c r="G52" s="5" t="s">
        <v>82</v>
      </c>
      <c r="H52" s="5">
        <v>6247125</v>
      </c>
      <c r="I52" s="5">
        <v>1133792</v>
      </c>
      <c r="J52" s="5" t="s">
        <v>83</v>
      </c>
      <c r="K52" s="5" t="s">
        <v>82</v>
      </c>
      <c r="L52" s="5">
        <v>671029</v>
      </c>
      <c r="M52" s="5">
        <v>1042982</v>
      </c>
      <c r="N52" s="5" t="s">
        <v>83</v>
      </c>
      <c r="O52" s="5">
        <v>334629</v>
      </c>
      <c r="P52" s="5" t="s">
        <v>83</v>
      </c>
      <c r="Q52" s="5">
        <v>267819</v>
      </c>
      <c r="R52" s="5">
        <v>383686</v>
      </c>
      <c r="S52" s="5" t="s">
        <v>83</v>
      </c>
      <c r="T52" s="5">
        <v>431832</v>
      </c>
      <c r="U52" s="5">
        <v>240153</v>
      </c>
      <c r="V52" s="5">
        <v>2461510</v>
      </c>
      <c r="W52" s="5" t="s">
        <v>83</v>
      </c>
      <c r="X52" s="5" t="s">
        <v>83</v>
      </c>
      <c r="Y52" s="5">
        <v>414644</v>
      </c>
      <c r="Z52" s="5">
        <v>1149194</v>
      </c>
      <c r="AA52" s="5">
        <v>872671</v>
      </c>
      <c r="AB52" s="5">
        <v>136260</v>
      </c>
      <c r="AC52" s="5" t="s">
        <v>83</v>
      </c>
      <c r="AD52" s="5">
        <v>298032</v>
      </c>
      <c r="AE52" s="5" t="s">
        <v>83</v>
      </c>
      <c r="AF52" s="5" t="s">
        <v>82</v>
      </c>
      <c r="AG52" s="5">
        <v>350860</v>
      </c>
      <c r="AH52" s="5">
        <v>74321927</v>
      </c>
      <c r="AI52" s="5">
        <v>201212</v>
      </c>
      <c r="AJ52" s="5" t="s">
        <v>83</v>
      </c>
      <c r="AK52" s="5">
        <v>289090</v>
      </c>
      <c r="AL52" s="5">
        <v>3000620</v>
      </c>
      <c r="AM52" s="5" t="s">
        <v>83</v>
      </c>
      <c r="AN52" s="5">
        <v>171709</v>
      </c>
      <c r="AO52" s="5">
        <v>43878226</v>
      </c>
      <c r="AP52" s="5">
        <v>845702</v>
      </c>
      <c r="AQ52" s="5">
        <v>2137153</v>
      </c>
      <c r="AR52" s="5" t="s">
        <v>83</v>
      </c>
      <c r="AS52" s="5" t="s">
        <v>83</v>
      </c>
      <c r="AT52" s="5" t="s">
        <v>83</v>
      </c>
      <c r="AU52" s="5">
        <v>624092</v>
      </c>
      <c r="AV52" s="5">
        <v>1987076</v>
      </c>
      <c r="AW52" s="5" t="s">
        <v>82</v>
      </c>
      <c r="AX52" s="5" t="s">
        <v>83</v>
      </c>
      <c r="AY52" s="5" t="s">
        <v>82</v>
      </c>
      <c r="AZ52" s="5">
        <v>47716629</v>
      </c>
      <c r="BA52" s="5">
        <v>387619</v>
      </c>
      <c r="BB52" s="5">
        <v>558347</v>
      </c>
      <c r="BC52" s="5" t="s">
        <v>82</v>
      </c>
      <c r="BD52" s="5">
        <v>1450555</v>
      </c>
      <c r="BE52" s="5">
        <v>3948186</v>
      </c>
      <c r="BF52" s="5">
        <v>291046</v>
      </c>
      <c r="BG52" s="5">
        <v>4487619</v>
      </c>
      <c r="BH52" s="5" t="s">
        <v>82</v>
      </c>
      <c r="BI52" s="5" t="s">
        <v>83</v>
      </c>
      <c r="BJ52" s="5">
        <v>290338</v>
      </c>
      <c r="BK52" s="5" t="s">
        <v>82</v>
      </c>
      <c r="BL52" s="5" t="s">
        <v>82</v>
      </c>
      <c r="BM52" s="5">
        <v>571522</v>
      </c>
      <c r="BN52" s="5" t="s">
        <v>83</v>
      </c>
      <c r="BO52" s="5">
        <v>182206</v>
      </c>
      <c r="BP52" s="5" t="s">
        <v>82</v>
      </c>
      <c r="BQ52" s="5">
        <v>267711</v>
      </c>
      <c r="BR52" s="5" t="s">
        <v>83</v>
      </c>
      <c r="BS52" s="5">
        <v>236042</v>
      </c>
      <c r="BT52" s="5">
        <v>2028746</v>
      </c>
      <c r="BU52" s="5">
        <v>229472</v>
      </c>
      <c r="BV52" s="5" t="s">
        <v>82</v>
      </c>
      <c r="BW52" s="5">
        <v>410383</v>
      </c>
      <c r="BX52" s="5" t="s">
        <v>82</v>
      </c>
      <c r="BY52" s="5" t="s">
        <v>83</v>
      </c>
      <c r="BZ52" s="5" t="s">
        <v>82</v>
      </c>
      <c r="CA52" s="5">
        <v>121995</v>
      </c>
      <c r="CB52" s="5" t="s">
        <v>82</v>
      </c>
      <c r="CC52" s="5" t="s">
        <v>82</v>
      </c>
      <c r="CD52" s="5" t="s">
        <v>83</v>
      </c>
    </row>
    <row r="53" spans="1:82" x14ac:dyDescent="0.3">
      <c r="A53" s="4" t="s">
        <v>52</v>
      </c>
      <c r="B53" s="5">
        <v>1007607428</v>
      </c>
      <c r="C53" s="5">
        <v>153739580</v>
      </c>
      <c r="D53" s="5">
        <v>196095961</v>
      </c>
      <c r="E53" s="5">
        <v>31605716</v>
      </c>
      <c r="F53" s="5">
        <v>115871646</v>
      </c>
      <c r="G53" s="5">
        <v>103180389</v>
      </c>
      <c r="H53" s="5">
        <v>9025582611</v>
      </c>
      <c r="I53" s="5">
        <v>1919798489</v>
      </c>
      <c r="J53" s="5">
        <v>3612039</v>
      </c>
      <c r="K53" s="5">
        <v>67992841</v>
      </c>
      <c r="L53" s="5">
        <v>306016468</v>
      </c>
      <c r="M53" s="5">
        <v>525035444</v>
      </c>
      <c r="N53" s="5">
        <v>50148271</v>
      </c>
      <c r="O53" s="5">
        <v>161726145</v>
      </c>
      <c r="P53" s="5">
        <v>11153041</v>
      </c>
      <c r="Q53" s="5">
        <v>94279976</v>
      </c>
      <c r="R53" s="5">
        <v>10904661</v>
      </c>
      <c r="S53" s="5">
        <v>38532531</v>
      </c>
      <c r="T53" s="5">
        <v>242027554</v>
      </c>
      <c r="U53" s="5">
        <v>92737054</v>
      </c>
      <c r="V53" s="5">
        <v>3013722350</v>
      </c>
      <c r="W53" s="5">
        <v>153599959</v>
      </c>
      <c r="X53" s="5">
        <v>51090196</v>
      </c>
      <c r="Y53" s="5">
        <v>430680426</v>
      </c>
      <c r="Z53" s="5">
        <v>681839988</v>
      </c>
      <c r="AA53" s="5">
        <v>449615570</v>
      </c>
      <c r="AB53" s="5">
        <v>295919875</v>
      </c>
      <c r="AC53" s="5">
        <v>187061143</v>
      </c>
      <c r="AD53" s="5">
        <v>130874528</v>
      </c>
      <c r="AE53" s="5">
        <v>37116202</v>
      </c>
      <c r="AF53" s="5">
        <v>200401073</v>
      </c>
      <c r="AG53" s="5">
        <v>579675701</v>
      </c>
      <c r="AH53" s="5">
        <v>1239582255</v>
      </c>
      <c r="AI53" s="5">
        <v>58961532</v>
      </c>
      <c r="AJ53" s="5">
        <v>64802147</v>
      </c>
      <c r="AK53" s="5">
        <v>108889598</v>
      </c>
      <c r="AL53" s="5">
        <v>442958183</v>
      </c>
      <c r="AM53" s="5">
        <v>14791935</v>
      </c>
      <c r="AN53" s="5">
        <v>99046845</v>
      </c>
      <c r="AO53" s="5">
        <v>92563368879</v>
      </c>
      <c r="AP53" s="5">
        <v>5016761535</v>
      </c>
      <c r="AQ53" s="5">
        <v>102358924</v>
      </c>
      <c r="AR53" s="5">
        <v>259471184</v>
      </c>
      <c r="AS53" s="5">
        <v>63216554</v>
      </c>
      <c r="AT53" s="5">
        <v>17694601</v>
      </c>
      <c r="AU53" s="5">
        <v>112869798</v>
      </c>
      <c r="AV53" s="5">
        <v>659603425</v>
      </c>
      <c r="AW53" s="5">
        <v>968148766</v>
      </c>
      <c r="AX53" s="5">
        <v>111393540</v>
      </c>
      <c r="AY53" s="5">
        <v>48883748</v>
      </c>
      <c r="AZ53" s="5">
        <v>6778675</v>
      </c>
      <c r="BA53" s="5">
        <v>31961818088</v>
      </c>
      <c r="BB53" s="5">
        <v>1220918833</v>
      </c>
      <c r="BC53" s="5">
        <v>202919219</v>
      </c>
      <c r="BD53" s="5">
        <v>135059488</v>
      </c>
      <c r="BE53" s="5">
        <v>438850363</v>
      </c>
      <c r="BF53" s="5">
        <v>148372392</v>
      </c>
      <c r="BG53" s="5">
        <v>1581411319</v>
      </c>
      <c r="BH53" s="5">
        <v>345070496</v>
      </c>
      <c r="BI53" s="5">
        <v>37439741</v>
      </c>
      <c r="BJ53" s="5">
        <v>63481855</v>
      </c>
      <c r="BK53" s="5">
        <v>85650694</v>
      </c>
      <c r="BL53" s="5">
        <v>116567871</v>
      </c>
      <c r="BM53" s="5">
        <v>89526571</v>
      </c>
      <c r="BN53" s="5">
        <v>76989299</v>
      </c>
      <c r="BO53" s="5">
        <v>1660738555</v>
      </c>
      <c r="BP53" s="5">
        <v>460759667</v>
      </c>
      <c r="BQ53" s="5">
        <v>32133067</v>
      </c>
      <c r="BR53" s="5">
        <v>31868546</v>
      </c>
      <c r="BS53" s="5">
        <v>198336950</v>
      </c>
      <c r="BT53" s="5">
        <v>167715851</v>
      </c>
      <c r="BU53" s="5">
        <v>539051437</v>
      </c>
      <c r="BV53" s="5">
        <v>671450490</v>
      </c>
      <c r="BW53" s="5">
        <v>74171836</v>
      </c>
      <c r="BX53" s="5">
        <v>244627821</v>
      </c>
      <c r="BY53" s="5">
        <v>5050830</v>
      </c>
      <c r="BZ53" s="5">
        <v>137394206</v>
      </c>
      <c r="CA53" s="5">
        <v>93991121</v>
      </c>
      <c r="CB53" s="5">
        <v>194038647</v>
      </c>
      <c r="CC53" s="5">
        <v>70063135</v>
      </c>
      <c r="CD53" s="5">
        <v>270274250</v>
      </c>
    </row>
    <row r="54" spans="1:82" x14ac:dyDescent="0.3">
      <c r="A54" s="4" t="s">
        <v>53</v>
      </c>
      <c r="B54" s="5">
        <v>559205260</v>
      </c>
      <c r="C54" s="5">
        <v>22821787</v>
      </c>
      <c r="D54" s="5">
        <v>202711821</v>
      </c>
      <c r="E54" s="5">
        <v>17022081</v>
      </c>
      <c r="F54" s="5">
        <v>327443668</v>
      </c>
      <c r="G54" s="5">
        <v>26243437</v>
      </c>
      <c r="H54" s="5">
        <v>2009868407</v>
      </c>
      <c r="I54" s="5">
        <v>731273455</v>
      </c>
      <c r="J54" s="5">
        <v>1823725</v>
      </c>
      <c r="K54" s="5">
        <v>4230027</v>
      </c>
      <c r="L54" s="5">
        <v>116918017</v>
      </c>
      <c r="M54" s="5">
        <v>268682130</v>
      </c>
      <c r="N54" s="5">
        <v>12895521</v>
      </c>
      <c r="O54" s="5">
        <v>59678735</v>
      </c>
      <c r="P54" s="5">
        <v>2480871</v>
      </c>
      <c r="Q54" s="5">
        <v>20318217</v>
      </c>
      <c r="R54" s="5">
        <v>6709541</v>
      </c>
      <c r="S54" s="5">
        <v>13363720</v>
      </c>
      <c r="T54" s="5">
        <v>29201646</v>
      </c>
      <c r="U54" s="5">
        <v>78157460</v>
      </c>
      <c r="V54" s="5">
        <v>501512532</v>
      </c>
      <c r="W54" s="5">
        <v>36598260</v>
      </c>
      <c r="X54" s="5">
        <v>47254721</v>
      </c>
      <c r="Y54" s="5">
        <v>79779623</v>
      </c>
      <c r="Z54" s="5">
        <v>153598960</v>
      </c>
      <c r="AA54" s="5">
        <v>154953219</v>
      </c>
      <c r="AB54" s="5">
        <v>40841688</v>
      </c>
      <c r="AC54" s="5">
        <v>43858762</v>
      </c>
      <c r="AD54" s="5">
        <v>56486875</v>
      </c>
      <c r="AE54" s="5">
        <v>12321383</v>
      </c>
      <c r="AF54" s="5">
        <v>46325392</v>
      </c>
      <c r="AG54" s="5">
        <v>321559897</v>
      </c>
      <c r="AH54" s="5">
        <v>436059369</v>
      </c>
      <c r="AI54" s="5">
        <v>10196967</v>
      </c>
      <c r="AJ54" s="5">
        <v>3296277</v>
      </c>
      <c r="AK54" s="5">
        <v>4893074</v>
      </c>
      <c r="AL54" s="5">
        <v>162782766</v>
      </c>
      <c r="AM54" s="5">
        <v>11994330</v>
      </c>
      <c r="AN54" s="5">
        <v>128615786</v>
      </c>
      <c r="AO54" s="5">
        <v>5425961481</v>
      </c>
      <c r="AP54" s="5">
        <v>775303036</v>
      </c>
      <c r="AQ54" s="5">
        <v>84786905</v>
      </c>
      <c r="AR54" s="5">
        <v>25046134</v>
      </c>
      <c r="AS54" s="5">
        <v>683522841</v>
      </c>
      <c r="AT54" s="5">
        <v>16939909</v>
      </c>
      <c r="AU54" s="5">
        <v>27513920</v>
      </c>
      <c r="AV54" s="5">
        <v>273957248</v>
      </c>
      <c r="AW54" s="5">
        <v>24551442</v>
      </c>
      <c r="AX54" s="5">
        <v>58984114</v>
      </c>
      <c r="AY54" s="5">
        <v>31780722</v>
      </c>
      <c r="AZ54" s="5">
        <v>3906445</v>
      </c>
      <c r="BA54" s="5">
        <v>410343217</v>
      </c>
      <c r="BB54" s="5">
        <v>15006565505</v>
      </c>
      <c r="BC54" s="5">
        <v>87576187</v>
      </c>
      <c r="BD54" s="5">
        <v>56698149</v>
      </c>
      <c r="BE54" s="5">
        <v>218655662</v>
      </c>
      <c r="BF54" s="5">
        <v>205274101</v>
      </c>
      <c r="BG54" s="5">
        <v>403916551</v>
      </c>
      <c r="BH54" s="5">
        <v>51160666</v>
      </c>
      <c r="BI54" s="5">
        <v>12947830</v>
      </c>
      <c r="BJ54" s="5">
        <v>83087984</v>
      </c>
      <c r="BK54" s="5">
        <v>92487502</v>
      </c>
      <c r="BL54" s="5">
        <v>34719188</v>
      </c>
      <c r="BM54" s="5">
        <v>33090723</v>
      </c>
      <c r="BN54" s="5">
        <v>36264270</v>
      </c>
      <c r="BO54" s="5">
        <v>237616077</v>
      </c>
      <c r="BP54" s="5">
        <v>136799964</v>
      </c>
      <c r="BQ54" s="5">
        <v>9384235</v>
      </c>
      <c r="BR54" s="5">
        <v>4501040</v>
      </c>
      <c r="BS54" s="5">
        <v>52168471</v>
      </c>
      <c r="BT54" s="5">
        <v>83879413</v>
      </c>
      <c r="BU54" s="5">
        <v>30139022</v>
      </c>
      <c r="BV54" s="5">
        <v>89645347</v>
      </c>
      <c r="BW54" s="5">
        <v>34040197</v>
      </c>
      <c r="BX54" s="5">
        <v>91221769</v>
      </c>
      <c r="BY54" s="5">
        <v>6261497</v>
      </c>
      <c r="BZ54" s="5">
        <v>46453367</v>
      </c>
      <c r="CA54" s="5">
        <v>62522159</v>
      </c>
      <c r="CB54" s="5">
        <v>15911064</v>
      </c>
      <c r="CC54" s="5">
        <v>35904379</v>
      </c>
      <c r="CD54" s="5">
        <v>42918378</v>
      </c>
    </row>
    <row r="55" spans="1:82" x14ac:dyDescent="0.3">
      <c r="A55" s="4" t="s">
        <v>54</v>
      </c>
      <c r="B55" s="5">
        <v>18669809</v>
      </c>
      <c r="C55" s="5">
        <v>2223501</v>
      </c>
      <c r="D55" s="5">
        <v>93302777</v>
      </c>
      <c r="E55" s="5">
        <v>637701</v>
      </c>
      <c r="F55" s="5">
        <v>11817816</v>
      </c>
      <c r="G55" s="5">
        <v>347130</v>
      </c>
      <c r="H55" s="5">
        <v>614066847</v>
      </c>
      <c r="I55" s="5">
        <v>102049536</v>
      </c>
      <c r="J55" s="5" t="s">
        <v>82</v>
      </c>
      <c r="K55" s="5">
        <v>220358</v>
      </c>
      <c r="L55" s="5">
        <v>11905586</v>
      </c>
      <c r="M55" s="5">
        <v>30472203</v>
      </c>
      <c r="N55" s="5">
        <v>1404834</v>
      </c>
      <c r="O55" s="5">
        <v>6557875</v>
      </c>
      <c r="P55" s="5">
        <v>506986</v>
      </c>
      <c r="Q55" s="5">
        <v>22423799</v>
      </c>
      <c r="R55" s="5">
        <v>1002435</v>
      </c>
      <c r="S55" s="5">
        <v>548363</v>
      </c>
      <c r="T55" s="5">
        <v>2644944</v>
      </c>
      <c r="U55" s="5">
        <v>51913664</v>
      </c>
      <c r="V55" s="5">
        <v>208017503</v>
      </c>
      <c r="W55" s="5">
        <v>4414676</v>
      </c>
      <c r="X55" s="5">
        <v>665498</v>
      </c>
      <c r="Y55" s="5">
        <v>7601132</v>
      </c>
      <c r="Z55" s="5">
        <v>51201620</v>
      </c>
      <c r="AA55" s="5">
        <v>10020124</v>
      </c>
      <c r="AB55" s="5">
        <v>7440955</v>
      </c>
      <c r="AC55" s="5">
        <v>1869056</v>
      </c>
      <c r="AD55" s="5">
        <v>29311246</v>
      </c>
      <c r="AE55" s="5">
        <v>480156</v>
      </c>
      <c r="AF55" s="5">
        <v>8922835</v>
      </c>
      <c r="AG55" s="5">
        <v>230193252</v>
      </c>
      <c r="AH55" s="5">
        <v>39554858</v>
      </c>
      <c r="AI55" s="5">
        <v>873545</v>
      </c>
      <c r="AJ55" s="5" t="s">
        <v>82</v>
      </c>
      <c r="AK55" s="5" t="s">
        <v>83</v>
      </c>
      <c r="AL55" s="5">
        <v>19528511</v>
      </c>
      <c r="AM55" s="5">
        <v>786934</v>
      </c>
      <c r="AN55" s="5">
        <v>10242954</v>
      </c>
      <c r="AO55" s="5">
        <v>833981254</v>
      </c>
      <c r="AP55" s="5">
        <v>143683698</v>
      </c>
      <c r="AQ55" s="5">
        <v>6446781</v>
      </c>
      <c r="AR55" s="5">
        <v>4694016</v>
      </c>
      <c r="AS55" s="5">
        <v>12529325</v>
      </c>
      <c r="AT55" s="5">
        <v>912752</v>
      </c>
      <c r="AU55" s="5">
        <v>3955794</v>
      </c>
      <c r="AV55" s="5">
        <v>33681961</v>
      </c>
      <c r="AW55" s="5">
        <v>2817954</v>
      </c>
      <c r="AX55" s="5">
        <v>18574310</v>
      </c>
      <c r="AY55" s="5">
        <v>1775762</v>
      </c>
      <c r="AZ55" s="5" t="s">
        <v>82</v>
      </c>
      <c r="BA55" s="5">
        <v>102861154</v>
      </c>
      <c r="BB55" s="5">
        <v>98702087</v>
      </c>
      <c r="BC55" s="5">
        <v>1403067641</v>
      </c>
      <c r="BD55" s="5">
        <v>2700086</v>
      </c>
      <c r="BE55" s="5">
        <v>35413631</v>
      </c>
      <c r="BF55" s="5">
        <v>3886830</v>
      </c>
      <c r="BG55" s="5">
        <v>48061839</v>
      </c>
      <c r="BH55" s="5">
        <v>12998750</v>
      </c>
      <c r="BI55" s="5">
        <v>302542</v>
      </c>
      <c r="BJ55" s="5">
        <v>3169357</v>
      </c>
      <c r="BK55" s="5">
        <v>10661452</v>
      </c>
      <c r="BL55" s="5">
        <v>1587596</v>
      </c>
      <c r="BM55" s="5">
        <v>1829736</v>
      </c>
      <c r="BN55" s="5">
        <v>2266834</v>
      </c>
      <c r="BO55" s="5">
        <v>29140177</v>
      </c>
      <c r="BP55" s="5">
        <v>17249304</v>
      </c>
      <c r="BQ55" s="5">
        <v>177049</v>
      </c>
      <c r="BR55" s="5" t="s">
        <v>82</v>
      </c>
      <c r="BS55" s="5">
        <v>17192990</v>
      </c>
      <c r="BT55" s="5">
        <v>10173351</v>
      </c>
      <c r="BU55" s="5">
        <v>6887240</v>
      </c>
      <c r="BV55" s="5">
        <v>67027050</v>
      </c>
      <c r="BW55" s="5">
        <v>2146917</v>
      </c>
      <c r="BX55" s="5">
        <v>12914274</v>
      </c>
      <c r="BY55" s="5" t="s">
        <v>82</v>
      </c>
      <c r="BZ55" s="5">
        <v>46124323</v>
      </c>
      <c r="CA55" s="5">
        <v>5102266</v>
      </c>
      <c r="CB55" s="5">
        <v>2777863</v>
      </c>
      <c r="CC55" s="5">
        <v>2915815</v>
      </c>
      <c r="CD55" s="5">
        <v>7387917</v>
      </c>
    </row>
    <row r="56" spans="1:82" x14ac:dyDescent="0.3">
      <c r="A56" s="4" t="s">
        <v>55</v>
      </c>
      <c r="B56" s="5">
        <v>40267086</v>
      </c>
      <c r="C56" s="5">
        <v>27641181</v>
      </c>
      <c r="D56" s="5">
        <v>6026859</v>
      </c>
      <c r="E56" s="5">
        <v>7260414</v>
      </c>
      <c r="F56" s="5">
        <v>5150429</v>
      </c>
      <c r="G56" s="5">
        <v>1930875</v>
      </c>
      <c r="H56" s="5">
        <v>186980601</v>
      </c>
      <c r="I56" s="5">
        <v>16443303</v>
      </c>
      <c r="J56" s="5">
        <v>498429</v>
      </c>
      <c r="K56" s="5">
        <v>278945</v>
      </c>
      <c r="L56" s="5">
        <v>14320572</v>
      </c>
      <c r="M56" s="5">
        <v>4511127</v>
      </c>
      <c r="N56" s="5" t="s">
        <v>82</v>
      </c>
      <c r="O56" s="5">
        <v>30435968</v>
      </c>
      <c r="P56" s="5">
        <v>598386</v>
      </c>
      <c r="Q56" s="5">
        <v>527451</v>
      </c>
      <c r="R56" s="5">
        <v>20675069</v>
      </c>
      <c r="S56" s="5">
        <v>10093980</v>
      </c>
      <c r="T56" s="5">
        <v>137745</v>
      </c>
      <c r="U56" s="5">
        <v>398223</v>
      </c>
      <c r="V56" s="5">
        <v>34368791</v>
      </c>
      <c r="W56" s="5">
        <v>2101848</v>
      </c>
      <c r="X56" s="5">
        <v>2132563</v>
      </c>
      <c r="Y56" s="5">
        <v>3102369</v>
      </c>
      <c r="Z56" s="5">
        <v>30395709</v>
      </c>
      <c r="AA56" s="5">
        <v>48724023</v>
      </c>
      <c r="AB56" s="5">
        <v>1015183</v>
      </c>
      <c r="AC56" s="5">
        <v>822041</v>
      </c>
      <c r="AD56" s="5">
        <v>101119006</v>
      </c>
      <c r="AE56" s="5">
        <v>3688140</v>
      </c>
      <c r="AF56" s="5">
        <v>18696520</v>
      </c>
      <c r="AG56" s="5">
        <v>20459093</v>
      </c>
      <c r="AH56" s="5">
        <v>83874572</v>
      </c>
      <c r="AI56" s="5">
        <v>513520</v>
      </c>
      <c r="AJ56" s="5">
        <v>707960</v>
      </c>
      <c r="AK56" s="5">
        <v>765672</v>
      </c>
      <c r="AL56" s="5">
        <v>19361835</v>
      </c>
      <c r="AM56" s="5">
        <v>3547951</v>
      </c>
      <c r="AN56" s="5">
        <v>525890</v>
      </c>
      <c r="AO56" s="5">
        <v>872854785</v>
      </c>
      <c r="AP56" s="5">
        <v>149031452</v>
      </c>
      <c r="AQ56" s="5">
        <v>39460566</v>
      </c>
      <c r="AR56" s="5">
        <v>291392</v>
      </c>
      <c r="AS56" s="5">
        <v>1647835</v>
      </c>
      <c r="AT56" s="5">
        <v>2892578</v>
      </c>
      <c r="AU56" s="5">
        <v>2155429</v>
      </c>
      <c r="AV56" s="5">
        <v>15858717</v>
      </c>
      <c r="AW56" s="5">
        <v>4694301</v>
      </c>
      <c r="AX56" s="5">
        <v>2626961</v>
      </c>
      <c r="AY56" s="5">
        <v>9368566</v>
      </c>
      <c r="AZ56" s="5">
        <v>808257</v>
      </c>
      <c r="BA56" s="5">
        <v>16694761</v>
      </c>
      <c r="BB56" s="5">
        <v>22249374</v>
      </c>
      <c r="BC56" s="5">
        <v>4946835</v>
      </c>
      <c r="BD56" s="5">
        <v>1608538696</v>
      </c>
      <c r="BE56" s="5">
        <v>16463172</v>
      </c>
      <c r="BF56" s="5">
        <v>10725275</v>
      </c>
      <c r="BG56" s="5">
        <v>18798609</v>
      </c>
      <c r="BH56" s="5">
        <v>1422771</v>
      </c>
      <c r="BI56" s="5">
        <v>8218236</v>
      </c>
      <c r="BJ56" s="5">
        <v>2364893</v>
      </c>
      <c r="BK56" s="5">
        <v>1360869</v>
      </c>
      <c r="BL56" s="5">
        <v>1309369</v>
      </c>
      <c r="BM56" s="5">
        <v>5192377</v>
      </c>
      <c r="BN56" s="5">
        <v>15128535</v>
      </c>
      <c r="BO56" s="5">
        <v>4174347</v>
      </c>
      <c r="BP56" s="5">
        <v>9250300</v>
      </c>
      <c r="BQ56" s="5">
        <v>2554406</v>
      </c>
      <c r="BR56" s="5" t="s">
        <v>82</v>
      </c>
      <c r="BS56" s="5">
        <v>22924615</v>
      </c>
      <c r="BT56" s="5">
        <v>37966524</v>
      </c>
      <c r="BU56" s="5">
        <v>8061823</v>
      </c>
      <c r="BV56" s="5">
        <v>2953098</v>
      </c>
      <c r="BW56" s="5">
        <v>10067148</v>
      </c>
      <c r="BX56" s="5">
        <v>7988356</v>
      </c>
      <c r="BY56" s="5">
        <v>4296482</v>
      </c>
      <c r="BZ56" s="5">
        <v>1674689</v>
      </c>
      <c r="CA56" s="5">
        <v>21770082</v>
      </c>
      <c r="CB56" s="5">
        <v>384944</v>
      </c>
      <c r="CC56" s="5">
        <v>3573346</v>
      </c>
      <c r="CD56" s="5">
        <v>2502685</v>
      </c>
    </row>
    <row r="57" spans="1:82" x14ac:dyDescent="0.3">
      <c r="A57" s="4" t="s">
        <v>56</v>
      </c>
      <c r="B57" s="5">
        <v>143062607</v>
      </c>
      <c r="C57" s="5">
        <v>1699199</v>
      </c>
      <c r="D57" s="5">
        <v>140365151</v>
      </c>
      <c r="E57" s="5">
        <v>8703372</v>
      </c>
      <c r="F57" s="5">
        <v>41451674</v>
      </c>
      <c r="G57" s="5">
        <v>2484690</v>
      </c>
      <c r="H57" s="5">
        <v>593558095</v>
      </c>
      <c r="I57" s="5">
        <v>131672056</v>
      </c>
      <c r="J57" s="5">
        <v>4287567</v>
      </c>
      <c r="K57" s="5">
        <v>3370169</v>
      </c>
      <c r="L57" s="5">
        <v>125275836</v>
      </c>
      <c r="M57" s="5">
        <v>369623943</v>
      </c>
      <c r="N57" s="5">
        <v>1506060</v>
      </c>
      <c r="O57" s="5">
        <v>11668727</v>
      </c>
      <c r="P57" s="5">
        <v>272798</v>
      </c>
      <c r="Q57" s="5">
        <v>6538432</v>
      </c>
      <c r="R57" s="5">
        <v>643108</v>
      </c>
      <c r="S57" s="5">
        <v>6661104</v>
      </c>
      <c r="T57" s="5">
        <v>6856625</v>
      </c>
      <c r="U57" s="5">
        <v>28816414</v>
      </c>
      <c r="V57" s="5">
        <v>447835727</v>
      </c>
      <c r="W57" s="5">
        <v>48655023</v>
      </c>
      <c r="X57" s="5">
        <v>759265</v>
      </c>
      <c r="Y57" s="5">
        <v>11462693</v>
      </c>
      <c r="Z57" s="5">
        <v>218959097</v>
      </c>
      <c r="AA57" s="5">
        <v>140566827</v>
      </c>
      <c r="AB57" s="5">
        <v>10544090</v>
      </c>
      <c r="AC57" s="5">
        <v>20286387</v>
      </c>
      <c r="AD57" s="5">
        <v>30371075</v>
      </c>
      <c r="AE57" s="5">
        <v>2369590</v>
      </c>
      <c r="AF57" s="5">
        <v>29219438</v>
      </c>
      <c r="AG57" s="5">
        <v>109659501</v>
      </c>
      <c r="AH57" s="5">
        <v>289766556</v>
      </c>
      <c r="AI57" s="5">
        <v>1650663</v>
      </c>
      <c r="AJ57" s="5">
        <v>561090</v>
      </c>
      <c r="AK57" s="5">
        <v>1506662</v>
      </c>
      <c r="AL57" s="5">
        <v>37595613</v>
      </c>
      <c r="AM57" s="5">
        <v>3020310</v>
      </c>
      <c r="AN57" s="5">
        <v>22965731</v>
      </c>
      <c r="AO57" s="5">
        <v>10487799494</v>
      </c>
      <c r="AP57" s="5">
        <v>2429507396</v>
      </c>
      <c r="AQ57" s="5">
        <v>33694222</v>
      </c>
      <c r="AR57" s="5">
        <v>3726857</v>
      </c>
      <c r="AS57" s="5">
        <v>27458982</v>
      </c>
      <c r="AT57" s="5">
        <v>2522800</v>
      </c>
      <c r="AU57" s="5">
        <v>3004684</v>
      </c>
      <c r="AV57" s="5">
        <v>72157560</v>
      </c>
      <c r="AW57" s="5">
        <v>1712363</v>
      </c>
      <c r="AX57" s="5">
        <v>71346500</v>
      </c>
      <c r="AY57" s="5">
        <v>936629</v>
      </c>
      <c r="AZ57" s="5">
        <v>6312759</v>
      </c>
      <c r="BA57" s="5">
        <v>205939392</v>
      </c>
      <c r="BB57" s="5">
        <v>201815485</v>
      </c>
      <c r="BC57" s="5">
        <v>37254644</v>
      </c>
      <c r="BD57" s="5">
        <v>22448017</v>
      </c>
      <c r="BE57" s="5">
        <v>4983834785</v>
      </c>
      <c r="BF57" s="5">
        <v>25808399</v>
      </c>
      <c r="BG57" s="5">
        <v>87405262</v>
      </c>
      <c r="BH57" s="5">
        <v>53627748</v>
      </c>
      <c r="BI57" s="5">
        <v>6149036</v>
      </c>
      <c r="BJ57" s="5">
        <v>3569174</v>
      </c>
      <c r="BK57" s="5">
        <v>10088060</v>
      </c>
      <c r="BL57" s="5">
        <v>5290384</v>
      </c>
      <c r="BM57" s="5">
        <v>3197588</v>
      </c>
      <c r="BN57" s="5">
        <v>9594727</v>
      </c>
      <c r="BO57" s="5">
        <v>113640486</v>
      </c>
      <c r="BP57" s="5">
        <v>79085080</v>
      </c>
      <c r="BQ57" s="5">
        <v>1722521</v>
      </c>
      <c r="BR57" s="5">
        <v>1090462</v>
      </c>
      <c r="BS57" s="5">
        <v>21976795</v>
      </c>
      <c r="BT57" s="5">
        <v>15641649</v>
      </c>
      <c r="BU57" s="5">
        <v>3081973</v>
      </c>
      <c r="BV57" s="5">
        <v>68927527</v>
      </c>
      <c r="BW57" s="5">
        <v>8967476</v>
      </c>
      <c r="BX57" s="5">
        <v>46901413</v>
      </c>
      <c r="BY57" s="5" t="s">
        <v>83</v>
      </c>
      <c r="BZ57" s="5">
        <v>94181984</v>
      </c>
      <c r="CA57" s="5">
        <v>27350348</v>
      </c>
      <c r="CB57" s="5">
        <v>4206268</v>
      </c>
      <c r="CC57" s="5">
        <v>4745549</v>
      </c>
      <c r="CD57" s="5">
        <v>14344973</v>
      </c>
    </row>
    <row r="58" spans="1:82" x14ac:dyDescent="0.3">
      <c r="A58" s="4" t="s">
        <v>57</v>
      </c>
      <c r="B58" s="5">
        <v>144344940</v>
      </c>
      <c r="C58" s="5">
        <v>14076538</v>
      </c>
      <c r="D58" s="5">
        <v>1067690</v>
      </c>
      <c r="E58" s="5">
        <v>12898925</v>
      </c>
      <c r="F58" s="5">
        <v>1686459</v>
      </c>
      <c r="G58" s="5" t="s">
        <v>82</v>
      </c>
      <c r="H58" s="5">
        <v>196508685</v>
      </c>
      <c r="I58" s="5">
        <v>4886840</v>
      </c>
      <c r="J58" s="5">
        <v>618634</v>
      </c>
      <c r="K58" s="5">
        <v>142811</v>
      </c>
      <c r="L58" s="5">
        <v>5846585</v>
      </c>
      <c r="M58" s="5">
        <v>3279794</v>
      </c>
      <c r="N58" s="5" t="s">
        <v>83</v>
      </c>
      <c r="O58" s="5">
        <v>63776182</v>
      </c>
      <c r="P58" s="5">
        <v>548929</v>
      </c>
      <c r="Q58" s="5">
        <v>339995</v>
      </c>
      <c r="R58" s="5">
        <v>7597736</v>
      </c>
      <c r="S58" s="5">
        <v>7720733</v>
      </c>
      <c r="T58" s="5">
        <v>1579078</v>
      </c>
      <c r="U58" s="5">
        <v>178233</v>
      </c>
      <c r="V58" s="5">
        <v>17169316</v>
      </c>
      <c r="W58" s="5">
        <v>241916</v>
      </c>
      <c r="X58" s="5" t="s">
        <v>82</v>
      </c>
      <c r="Y58" s="5">
        <v>29912911</v>
      </c>
      <c r="Z58" s="5">
        <v>7128579</v>
      </c>
      <c r="AA58" s="5">
        <v>202364237</v>
      </c>
      <c r="AB58" s="5">
        <v>9350994</v>
      </c>
      <c r="AC58" s="5">
        <v>3160566</v>
      </c>
      <c r="AD58" s="5">
        <v>26355073</v>
      </c>
      <c r="AE58" s="5">
        <v>3376722</v>
      </c>
      <c r="AF58" s="5">
        <v>27730113</v>
      </c>
      <c r="AG58" s="5">
        <v>2527388</v>
      </c>
      <c r="AH58" s="5">
        <v>224272234</v>
      </c>
      <c r="AI58" s="5">
        <v>7880487</v>
      </c>
      <c r="AJ58" s="5">
        <v>197459</v>
      </c>
      <c r="AK58" s="5">
        <v>6430590</v>
      </c>
      <c r="AL58" s="5">
        <v>251835118</v>
      </c>
      <c r="AM58" s="5">
        <v>1931282</v>
      </c>
      <c r="AN58" s="5">
        <v>329224</v>
      </c>
      <c r="AO58" s="5">
        <v>594329114</v>
      </c>
      <c r="AP58" s="5">
        <v>66172423</v>
      </c>
      <c r="AQ58" s="5">
        <v>44797372</v>
      </c>
      <c r="AR58" s="5">
        <v>3636674</v>
      </c>
      <c r="AS58" s="5">
        <v>11751096</v>
      </c>
      <c r="AT58" s="5">
        <v>1069324</v>
      </c>
      <c r="AU58" s="5">
        <v>584231</v>
      </c>
      <c r="AV58" s="5">
        <v>17408643</v>
      </c>
      <c r="AW58" s="5">
        <v>7276641</v>
      </c>
      <c r="AX58" s="5">
        <v>1519866</v>
      </c>
      <c r="AY58" s="5">
        <v>770046</v>
      </c>
      <c r="AZ58" s="5">
        <v>3199286</v>
      </c>
      <c r="BA58" s="5">
        <v>20431016</v>
      </c>
      <c r="BB58" s="5">
        <v>176053728</v>
      </c>
      <c r="BC58" s="5">
        <v>452084</v>
      </c>
      <c r="BD58" s="5">
        <v>8976928</v>
      </c>
      <c r="BE58" s="5">
        <v>7839572</v>
      </c>
      <c r="BF58" s="5">
        <v>1411093802</v>
      </c>
      <c r="BG58" s="5">
        <v>142301840</v>
      </c>
      <c r="BH58" s="5">
        <v>1466476</v>
      </c>
      <c r="BI58" s="5">
        <v>6342033</v>
      </c>
      <c r="BJ58" s="5">
        <v>1451796</v>
      </c>
      <c r="BK58" s="5">
        <v>3431530</v>
      </c>
      <c r="BL58" s="5">
        <v>208123</v>
      </c>
      <c r="BM58" s="5">
        <v>5258453</v>
      </c>
      <c r="BN58" s="5">
        <v>194348</v>
      </c>
      <c r="BO58" s="5">
        <v>13944316</v>
      </c>
      <c r="BP58" s="5">
        <v>64794847</v>
      </c>
      <c r="BQ58" s="5">
        <v>15653820</v>
      </c>
      <c r="BR58" s="5">
        <v>196059</v>
      </c>
      <c r="BS58" s="5">
        <v>6896832</v>
      </c>
      <c r="BT58" s="5">
        <v>76394432</v>
      </c>
      <c r="BU58" s="5">
        <v>149515782</v>
      </c>
      <c r="BV58" s="5">
        <v>7809344</v>
      </c>
      <c r="BW58" s="5">
        <v>106602</v>
      </c>
      <c r="BX58" s="5">
        <v>1874711</v>
      </c>
      <c r="BY58" s="5">
        <v>109269</v>
      </c>
      <c r="BZ58" s="5">
        <v>1376199</v>
      </c>
      <c r="CA58" s="5">
        <v>24912632</v>
      </c>
      <c r="CB58" s="5">
        <v>1336174</v>
      </c>
      <c r="CC58" s="5">
        <v>367575</v>
      </c>
      <c r="CD58" s="5" t="s">
        <v>82</v>
      </c>
    </row>
    <row r="59" spans="1:82" x14ac:dyDescent="0.3">
      <c r="A59" s="4" t="s">
        <v>58</v>
      </c>
      <c r="B59" s="5">
        <v>1307913928</v>
      </c>
      <c r="C59" s="5">
        <v>67521883</v>
      </c>
      <c r="D59" s="5">
        <v>82936496</v>
      </c>
      <c r="E59" s="5">
        <v>9492492</v>
      </c>
      <c r="F59" s="5">
        <v>96749996</v>
      </c>
      <c r="G59" s="5">
        <v>21850611</v>
      </c>
      <c r="H59" s="5">
        <v>1433060003</v>
      </c>
      <c r="I59" s="5">
        <v>268408759</v>
      </c>
      <c r="J59" s="5">
        <v>1989695</v>
      </c>
      <c r="K59" s="5">
        <v>9029337</v>
      </c>
      <c r="L59" s="5">
        <v>85903080</v>
      </c>
      <c r="M59" s="5">
        <v>171184312</v>
      </c>
      <c r="N59" s="5">
        <v>9201488</v>
      </c>
      <c r="O59" s="5">
        <v>90810969</v>
      </c>
      <c r="P59" s="5" t="s">
        <v>82</v>
      </c>
      <c r="Q59" s="5">
        <v>22887252</v>
      </c>
      <c r="R59" s="5">
        <v>10163049</v>
      </c>
      <c r="S59" s="5">
        <v>25163219</v>
      </c>
      <c r="T59" s="5">
        <v>18204571</v>
      </c>
      <c r="U59" s="5">
        <v>11279857</v>
      </c>
      <c r="V59" s="5">
        <v>281026472</v>
      </c>
      <c r="W59" s="5">
        <v>16668133</v>
      </c>
      <c r="X59" s="5">
        <v>10911876</v>
      </c>
      <c r="Y59" s="5">
        <v>42446180</v>
      </c>
      <c r="Z59" s="5">
        <v>112864222</v>
      </c>
      <c r="AA59" s="5">
        <v>173687196</v>
      </c>
      <c r="AB59" s="5">
        <v>24592205</v>
      </c>
      <c r="AC59" s="5">
        <v>35364078</v>
      </c>
      <c r="AD59" s="5">
        <v>74084429</v>
      </c>
      <c r="AE59" s="5">
        <v>7752525</v>
      </c>
      <c r="AF59" s="5">
        <v>72071494</v>
      </c>
      <c r="AG59" s="5">
        <v>104039310</v>
      </c>
      <c r="AH59" s="5">
        <v>819459892</v>
      </c>
      <c r="AI59" s="5">
        <v>11352700</v>
      </c>
      <c r="AJ59" s="5">
        <v>2417469</v>
      </c>
      <c r="AK59" s="5">
        <v>13689708</v>
      </c>
      <c r="AL59" s="5">
        <v>384985595</v>
      </c>
      <c r="AM59" s="5">
        <v>6185490</v>
      </c>
      <c r="AN59" s="5">
        <v>27839231</v>
      </c>
      <c r="AO59" s="5">
        <v>6906153826</v>
      </c>
      <c r="AP59" s="5">
        <v>911744376</v>
      </c>
      <c r="AQ59" s="5">
        <v>182391249</v>
      </c>
      <c r="AR59" s="5">
        <v>13010281</v>
      </c>
      <c r="AS59" s="5">
        <v>70339667</v>
      </c>
      <c r="AT59" s="5">
        <v>2629542</v>
      </c>
      <c r="AU59" s="5">
        <v>20438181</v>
      </c>
      <c r="AV59" s="5">
        <v>280917060</v>
      </c>
      <c r="AW59" s="5">
        <v>13518163</v>
      </c>
      <c r="AX59" s="5">
        <v>45870427</v>
      </c>
      <c r="AY59" s="5">
        <v>18145410</v>
      </c>
      <c r="AZ59" s="5">
        <v>7930468</v>
      </c>
      <c r="BA59" s="5">
        <v>387060405</v>
      </c>
      <c r="BB59" s="5">
        <v>467368722</v>
      </c>
      <c r="BC59" s="5">
        <v>264298063</v>
      </c>
      <c r="BD59" s="5">
        <v>75030630</v>
      </c>
      <c r="BE59" s="5">
        <v>159427501</v>
      </c>
      <c r="BF59" s="5">
        <v>242620380</v>
      </c>
      <c r="BG59" s="5">
        <v>7204253595</v>
      </c>
      <c r="BH59" s="5">
        <v>73921247</v>
      </c>
      <c r="BI59" s="5">
        <v>16886651</v>
      </c>
      <c r="BJ59" s="5">
        <v>62720895</v>
      </c>
      <c r="BK59" s="5">
        <v>98274189</v>
      </c>
      <c r="BL59" s="5">
        <v>22176635</v>
      </c>
      <c r="BM59" s="5">
        <v>57829564</v>
      </c>
      <c r="BN59" s="5">
        <v>13825573</v>
      </c>
      <c r="BO59" s="5">
        <v>147010374</v>
      </c>
      <c r="BP59" s="5">
        <v>90781330</v>
      </c>
      <c r="BQ59" s="5">
        <v>26178397</v>
      </c>
      <c r="BR59" s="5">
        <v>5559317</v>
      </c>
      <c r="BS59" s="5">
        <v>60027410</v>
      </c>
      <c r="BT59" s="5">
        <v>197564405</v>
      </c>
      <c r="BU59" s="5">
        <v>288439880</v>
      </c>
      <c r="BV59" s="5">
        <v>49516846</v>
      </c>
      <c r="BW59" s="5">
        <v>21244367</v>
      </c>
      <c r="BX59" s="5">
        <v>124385592</v>
      </c>
      <c r="BY59" s="5">
        <v>2717396</v>
      </c>
      <c r="BZ59" s="5">
        <v>27362841</v>
      </c>
      <c r="CA59" s="5">
        <v>86513661</v>
      </c>
      <c r="CB59" s="5">
        <v>17413818</v>
      </c>
      <c r="CC59" s="5">
        <v>23843153</v>
      </c>
      <c r="CD59" s="5">
        <v>21614817</v>
      </c>
    </row>
    <row r="60" spans="1:82" x14ac:dyDescent="0.3">
      <c r="A60" s="4" t="s">
        <v>59</v>
      </c>
      <c r="B60" s="5">
        <v>123796661</v>
      </c>
      <c r="C60" s="5">
        <v>425512</v>
      </c>
      <c r="D60" s="5">
        <v>18378578</v>
      </c>
      <c r="E60" s="5">
        <v>311510</v>
      </c>
      <c r="F60" s="5">
        <v>1327932</v>
      </c>
      <c r="G60" s="5">
        <v>641427</v>
      </c>
      <c r="H60" s="5">
        <v>288378153</v>
      </c>
      <c r="I60" s="5">
        <v>310323162</v>
      </c>
      <c r="J60" s="5" t="s">
        <v>82</v>
      </c>
      <c r="K60" s="5">
        <v>1535052</v>
      </c>
      <c r="L60" s="5">
        <v>128740599</v>
      </c>
      <c r="M60" s="5">
        <v>29120609</v>
      </c>
      <c r="N60" s="5">
        <v>343100</v>
      </c>
      <c r="O60" s="5">
        <v>7667666</v>
      </c>
      <c r="P60" s="5" t="s">
        <v>83</v>
      </c>
      <c r="Q60" s="5">
        <v>2460707</v>
      </c>
      <c r="R60" s="5">
        <v>410965</v>
      </c>
      <c r="S60" s="5">
        <v>207945</v>
      </c>
      <c r="T60" s="5">
        <v>1762540</v>
      </c>
      <c r="U60" s="5">
        <v>6237587</v>
      </c>
      <c r="V60" s="5">
        <v>113489627</v>
      </c>
      <c r="W60" s="5">
        <v>4676084</v>
      </c>
      <c r="X60" s="5">
        <v>178572</v>
      </c>
      <c r="Y60" s="5">
        <v>1084804</v>
      </c>
      <c r="Z60" s="5">
        <v>104366308</v>
      </c>
      <c r="AA60" s="5">
        <v>129246646</v>
      </c>
      <c r="AB60" s="5">
        <v>1758702</v>
      </c>
      <c r="AC60" s="5">
        <v>1517318</v>
      </c>
      <c r="AD60" s="5">
        <v>39571293</v>
      </c>
      <c r="AE60" s="5">
        <v>389400</v>
      </c>
      <c r="AF60" s="5">
        <v>21659222</v>
      </c>
      <c r="AG60" s="5">
        <v>45519870</v>
      </c>
      <c r="AH60" s="5">
        <v>12504940</v>
      </c>
      <c r="AI60" s="5">
        <v>868208</v>
      </c>
      <c r="AJ60" s="5">
        <v>795370</v>
      </c>
      <c r="AK60" s="5" t="s">
        <v>83</v>
      </c>
      <c r="AL60" s="5">
        <v>41094753</v>
      </c>
      <c r="AM60" s="5" t="s">
        <v>83</v>
      </c>
      <c r="AN60" s="5">
        <v>8738717</v>
      </c>
      <c r="AO60" s="5">
        <v>1754362885</v>
      </c>
      <c r="AP60" s="5">
        <v>614272242</v>
      </c>
      <c r="AQ60" s="5">
        <v>28238805</v>
      </c>
      <c r="AR60" s="5">
        <v>780199</v>
      </c>
      <c r="AS60" s="5">
        <v>1467396</v>
      </c>
      <c r="AT60" s="5" t="s">
        <v>82</v>
      </c>
      <c r="AU60" s="5">
        <v>286960</v>
      </c>
      <c r="AV60" s="5">
        <v>30929917</v>
      </c>
      <c r="AW60" s="5" t="s">
        <v>82</v>
      </c>
      <c r="AX60" s="5">
        <v>387132</v>
      </c>
      <c r="AY60" s="5" t="s">
        <v>82</v>
      </c>
      <c r="AZ60" s="5" t="s">
        <v>82</v>
      </c>
      <c r="BA60" s="5">
        <v>66148776</v>
      </c>
      <c r="BB60" s="5">
        <v>22207505</v>
      </c>
      <c r="BC60" s="5">
        <v>12394733</v>
      </c>
      <c r="BD60" s="5">
        <v>6735587</v>
      </c>
      <c r="BE60" s="5">
        <v>21785229</v>
      </c>
      <c r="BF60" s="5">
        <v>9691318</v>
      </c>
      <c r="BG60" s="5">
        <v>47244434</v>
      </c>
      <c r="BH60" s="5">
        <v>3277482313</v>
      </c>
      <c r="BI60" s="5">
        <v>722432</v>
      </c>
      <c r="BJ60" s="5">
        <v>603992</v>
      </c>
      <c r="BK60" s="5">
        <v>1301513</v>
      </c>
      <c r="BL60" s="5">
        <v>2711162</v>
      </c>
      <c r="BM60" s="5">
        <v>787484</v>
      </c>
      <c r="BN60" s="5">
        <v>3753019</v>
      </c>
      <c r="BO60" s="5">
        <v>54799755</v>
      </c>
      <c r="BP60" s="5">
        <v>58831951</v>
      </c>
      <c r="BQ60" s="5">
        <v>101694</v>
      </c>
      <c r="BR60" s="5">
        <v>102029</v>
      </c>
      <c r="BS60" s="5">
        <v>17050654</v>
      </c>
      <c r="BT60" s="5">
        <v>1664275</v>
      </c>
      <c r="BU60" s="5">
        <v>766078</v>
      </c>
      <c r="BV60" s="5">
        <v>40130632</v>
      </c>
      <c r="BW60" s="5">
        <v>3057307</v>
      </c>
      <c r="BX60" s="5">
        <v>66317526</v>
      </c>
      <c r="BY60" s="5" t="s">
        <v>82</v>
      </c>
      <c r="BZ60" s="5">
        <v>2574125</v>
      </c>
      <c r="CA60" s="5">
        <v>20713379</v>
      </c>
      <c r="CB60" s="5">
        <v>1984691</v>
      </c>
      <c r="CC60" s="5">
        <v>477712</v>
      </c>
      <c r="CD60" s="5">
        <v>3782840</v>
      </c>
    </row>
    <row r="61" spans="1:82" x14ac:dyDescent="0.3">
      <c r="A61" s="4" t="s">
        <v>60</v>
      </c>
      <c r="B61" s="5">
        <v>12454181</v>
      </c>
      <c r="C61" s="5">
        <v>576607</v>
      </c>
      <c r="D61" s="5">
        <v>322476</v>
      </c>
      <c r="E61" s="5">
        <v>371647</v>
      </c>
      <c r="F61" s="5">
        <v>1078162</v>
      </c>
      <c r="G61" s="5">
        <v>754936</v>
      </c>
      <c r="H61" s="5">
        <v>92774388</v>
      </c>
      <c r="I61" s="5">
        <v>4850709</v>
      </c>
      <c r="J61" s="5" t="s">
        <v>82</v>
      </c>
      <c r="K61" s="5" t="s">
        <v>82</v>
      </c>
      <c r="L61" s="5">
        <v>8460630</v>
      </c>
      <c r="M61" s="5">
        <v>290326</v>
      </c>
      <c r="N61" s="5" t="s">
        <v>83</v>
      </c>
      <c r="O61" s="5">
        <v>2999684</v>
      </c>
      <c r="P61" s="5">
        <v>112714</v>
      </c>
      <c r="Q61" s="5" t="s">
        <v>82</v>
      </c>
      <c r="R61" s="5">
        <v>4494432</v>
      </c>
      <c r="S61" s="5">
        <v>37670247</v>
      </c>
      <c r="T61" s="5">
        <v>232085</v>
      </c>
      <c r="U61" s="5">
        <v>228729</v>
      </c>
      <c r="V61" s="5">
        <v>24855532</v>
      </c>
      <c r="W61" s="5">
        <v>676438</v>
      </c>
      <c r="X61" s="5" t="s">
        <v>82</v>
      </c>
      <c r="Y61" s="5" t="s">
        <v>83</v>
      </c>
      <c r="Z61" s="5">
        <v>230386</v>
      </c>
      <c r="AA61" s="5">
        <v>3988526</v>
      </c>
      <c r="AB61" s="5" t="s">
        <v>82</v>
      </c>
      <c r="AC61" s="5" t="s">
        <v>82</v>
      </c>
      <c r="AD61" s="5">
        <v>4875369</v>
      </c>
      <c r="AE61" s="5" t="s">
        <v>82</v>
      </c>
      <c r="AF61" s="5">
        <v>6234803</v>
      </c>
      <c r="AG61" s="5">
        <v>546488</v>
      </c>
      <c r="AH61" s="5">
        <v>22587886</v>
      </c>
      <c r="AI61" s="5" t="s">
        <v>82</v>
      </c>
      <c r="AJ61" s="5" t="s">
        <v>82</v>
      </c>
      <c r="AK61" s="5">
        <v>947909</v>
      </c>
      <c r="AL61" s="5">
        <v>732821</v>
      </c>
      <c r="AM61" s="5">
        <v>380719</v>
      </c>
      <c r="AN61" s="5" t="s">
        <v>83</v>
      </c>
      <c r="AO61" s="5">
        <v>182215089</v>
      </c>
      <c r="AP61" s="5">
        <v>10581323</v>
      </c>
      <c r="AQ61" s="5">
        <v>836880</v>
      </c>
      <c r="AR61" s="5" t="s">
        <v>83</v>
      </c>
      <c r="AS61" s="5" t="s">
        <v>82</v>
      </c>
      <c r="AT61" s="5">
        <v>402426</v>
      </c>
      <c r="AU61" s="5" t="s">
        <v>82</v>
      </c>
      <c r="AV61" s="5">
        <v>5581538</v>
      </c>
      <c r="AW61" s="5" t="s">
        <v>82</v>
      </c>
      <c r="AX61" s="5" t="s">
        <v>82</v>
      </c>
      <c r="AY61" s="5" t="s">
        <v>82</v>
      </c>
      <c r="AZ61" s="5" t="s">
        <v>82</v>
      </c>
      <c r="BA61" s="5">
        <v>38598044</v>
      </c>
      <c r="BB61" s="5">
        <v>2391066</v>
      </c>
      <c r="BC61" s="5" t="s">
        <v>82</v>
      </c>
      <c r="BD61" s="5">
        <v>3133612</v>
      </c>
      <c r="BE61" s="5">
        <v>371256</v>
      </c>
      <c r="BF61" s="5">
        <v>773351</v>
      </c>
      <c r="BG61" s="5">
        <v>3667403</v>
      </c>
      <c r="BH61" s="5">
        <v>104931</v>
      </c>
      <c r="BI61" s="5">
        <v>384728311</v>
      </c>
      <c r="BJ61" s="5">
        <v>163562</v>
      </c>
      <c r="BK61" s="5">
        <v>231660</v>
      </c>
      <c r="BL61" s="5">
        <v>264193</v>
      </c>
      <c r="BM61" s="5">
        <v>881252</v>
      </c>
      <c r="BN61" s="5">
        <v>389090</v>
      </c>
      <c r="BO61" s="5">
        <v>444945</v>
      </c>
      <c r="BP61" s="5">
        <v>136584</v>
      </c>
      <c r="BQ61" s="5">
        <v>4908617</v>
      </c>
      <c r="BR61" s="5" t="s">
        <v>83</v>
      </c>
      <c r="BS61" s="5">
        <v>658111</v>
      </c>
      <c r="BT61" s="5">
        <v>1277433</v>
      </c>
      <c r="BU61" s="5">
        <v>1055516</v>
      </c>
      <c r="BV61" s="5">
        <v>553509</v>
      </c>
      <c r="BW61" s="5">
        <v>147938</v>
      </c>
      <c r="BX61" s="5">
        <v>1671311</v>
      </c>
      <c r="BY61" s="5" t="s">
        <v>83</v>
      </c>
      <c r="BZ61" s="5" t="s">
        <v>82</v>
      </c>
      <c r="CA61" s="5">
        <v>19303983</v>
      </c>
      <c r="CB61" s="5">
        <v>1265784</v>
      </c>
      <c r="CC61" s="5">
        <v>1827984</v>
      </c>
      <c r="CD61" s="5" t="s">
        <v>82</v>
      </c>
    </row>
    <row r="62" spans="1:82" x14ac:dyDescent="0.3">
      <c r="A62" s="4" t="s">
        <v>61</v>
      </c>
      <c r="B62" s="5">
        <v>43536988</v>
      </c>
      <c r="C62" s="5">
        <v>1633505</v>
      </c>
      <c r="D62" s="5">
        <v>3041268</v>
      </c>
      <c r="E62" s="5">
        <v>385355</v>
      </c>
      <c r="F62" s="5">
        <v>27139770</v>
      </c>
      <c r="G62" s="5">
        <v>1666921</v>
      </c>
      <c r="H62" s="5">
        <v>140850477</v>
      </c>
      <c r="I62" s="5">
        <v>51224811</v>
      </c>
      <c r="J62" s="5" t="s">
        <v>82</v>
      </c>
      <c r="K62" s="5">
        <v>1777816</v>
      </c>
      <c r="L62" s="5">
        <v>3848318</v>
      </c>
      <c r="M62" s="5">
        <v>9286295</v>
      </c>
      <c r="N62" s="5">
        <v>335789</v>
      </c>
      <c r="O62" s="5">
        <v>2913968</v>
      </c>
      <c r="P62" s="5" t="s">
        <v>82</v>
      </c>
      <c r="Q62" s="5">
        <v>817751</v>
      </c>
      <c r="R62" s="5">
        <v>703761</v>
      </c>
      <c r="S62" s="5">
        <v>1031071</v>
      </c>
      <c r="T62" s="5">
        <v>4052541</v>
      </c>
      <c r="U62" s="5">
        <v>1645977</v>
      </c>
      <c r="V62" s="5">
        <v>26677900</v>
      </c>
      <c r="W62" s="5">
        <v>1790793</v>
      </c>
      <c r="X62" s="5">
        <v>2091536</v>
      </c>
      <c r="Y62" s="5">
        <v>4092973</v>
      </c>
      <c r="Z62" s="5">
        <v>9780802</v>
      </c>
      <c r="AA62" s="5">
        <v>5550448</v>
      </c>
      <c r="AB62" s="5">
        <v>4019175</v>
      </c>
      <c r="AC62" s="5">
        <v>3745360</v>
      </c>
      <c r="AD62" s="5">
        <v>5248683</v>
      </c>
      <c r="AE62" s="5">
        <v>857763</v>
      </c>
      <c r="AF62" s="5">
        <v>4098152</v>
      </c>
      <c r="AG62" s="5">
        <v>7474202</v>
      </c>
      <c r="AH62" s="5">
        <v>27515980</v>
      </c>
      <c r="AI62" s="5">
        <v>1330485</v>
      </c>
      <c r="AJ62" s="5">
        <v>384805</v>
      </c>
      <c r="AK62" s="5">
        <v>148544</v>
      </c>
      <c r="AL62" s="5">
        <v>16332916</v>
      </c>
      <c r="AM62" s="5">
        <v>1418925</v>
      </c>
      <c r="AN62" s="5">
        <v>2997513</v>
      </c>
      <c r="AO62" s="5">
        <v>545171672</v>
      </c>
      <c r="AP62" s="5">
        <v>77698091</v>
      </c>
      <c r="AQ62" s="5">
        <v>10081660</v>
      </c>
      <c r="AR62" s="5">
        <v>1406327</v>
      </c>
      <c r="AS62" s="5">
        <v>21747919</v>
      </c>
      <c r="AT62" s="5">
        <v>710854</v>
      </c>
      <c r="AU62" s="5">
        <v>3116859</v>
      </c>
      <c r="AV62" s="5">
        <v>142353979</v>
      </c>
      <c r="AW62" s="5">
        <v>2632066</v>
      </c>
      <c r="AX62" s="5">
        <v>1029815</v>
      </c>
      <c r="AY62" s="5">
        <v>16641612</v>
      </c>
      <c r="AZ62" s="5">
        <v>347368</v>
      </c>
      <c r="BA62" s="5">
        <v>38663264</v>
      </c>
      <c r="BB62" s="5">
        <v>88241183</v>
      </c>
      <c r="BC62" s="5">
        <v>4504233</v>
      </c>
      <c r="BD62" s="5">
        <v>4828871</v>
      </c>
      <c r="BE62" s="5">
        <v>5375282</v>
      </c>
      <c r="BF62" s="5">
        <v>2865413</v>
      </c>
      <c r="BG62" s="5">
        <v>30519698</v>
      </c>
      <c r="BH62" s="5">
        <v>3711240</v>
      </c>
      <c r="BI62" s="5">
        <v>1159221</v>
      </c>
      <c r="BJ62" s="5">
        <v>493593056</v>
      </c>
      <c r="BK62" s="5">
        <v>28354525</v>
      </c>
      <c r="BL62" s="5">
        <v>2674119</v>
      </c>
      <c r="BM62" s="5">
        <v>5509296</v>
      </c>
      <c r="BN62" s="5">
        <v>1312244</v>
      </c>
      <c r="BO62" s="5">
        <v>18621517</v>
      </c>
      <c r="BP62" s="5">
        <v>16217110</v>
      </c>
      <c r="BQ62" s="5">
        <v>1472187</v>
      </c>
      <c r="BR62" s="5">
        <v>832388</v>
      </c>
      <c r="BS62" s="5">
        <v>9596256</v>
      </c>
      <c r="BT62" s="5">
        <v>6628187</v>
      </c>
      <c r="BU62" s="5">
        <v>1078862</v>
      </c>
      <c r="BV62" s="5">
        <v>2814623</v>
      </c>
      <c r="BW62" s="5">
        <v>1398793</v>
      </c>
      <c r="BX62" s="5">
        <v>2957623</v>
      </c>
      <c r="BY62" s="5" t="s">
        <v>83</v>
      </c>
      <c r="BZ62" s="5">
        <v>1207593</v>
      </c>
      <c r="CA62" s="5">
        <v>2571997</v>
      </c>
      <c r="CB62" s="5">
        <v>1098506</v>
      </c>
      <c r="CC62" s="5">
        <v>16662924</v>
      </c>
      <c r="CD62" s="5">
        <v>4773834</v>
      </c>
    </row>
    <row r="63" spans="1:82" x14ac:dyDescent="0.3">
      <c r="A63" s="4" t="s">
        <v>62</v>
      </c>
      <c r="B63" s="5">
        <v>64716274</v>
      </c>
      <c r="C63" s="5">
        <v>10968860</v>
      </c>
      <c r="D63" s="5">
        <v>1074032</v>
      </c>
      <c r="E63" s="5" t="s">
        <v>82</v>
      </c>
      <c r="F63" s="5">
        <v>20451931</v>
      </c>
      <c r="G63" s="5">
        <v>475164</v>
      </c>
      <c r="H63" s="5">
        <v>183188106</v>
      </c>
      <c r="I63" s="5">
        <v>10748189</v>
      </c>
      <c r="J63" s="5" t="s">
        <v>83</v>
      </c>
      <c r="K63" s="5" t="s">
        <v>83</v>
      </c>
      <c r="L63" s="5">
        <v>1143276</v>
      </c>
      <c r="M63" s="5">
        <v>4666668</v>
      </c>
      <c r="N63" s="5">
        <v>128212</v>
      </c>
      <c r="O63" s="5">
        <v>6854441</v>
      </c>
      <c r="P63" s="5" t="s">
        <v>83</v>
      </c>
      <c r="Q63" s="5" t="s">
        <v>82</v>
      </c>
      <c r="R63" s="5">
        <v>147424</v>
      </c>
      <c r="S63" s="5">
        <v>2335980</v>
      </c>
      <c r="T63" s="5">
        <v>5055259</v>
      </c>
      <c r="U63" s="5">
        <v>1295928</v>
      </c>
      <c r="V63" s="5">
        <v>22297002</v>
      </c>
      <c r="W63" s="5" t="s">
        <v>82</v>
      </c>
      <c r="X63" s="5">
        <v>357623</v>
      </c>
      <c r="Y63" s="5">
        <v>1018781</v>
      </c>
      <c r="Z63" s="5">
        <v>22615736</v>
      </c>
      <c r="AA63" s="5">
        <v>10984932</v>
      </c>
      <c r="AB63" s="5">
        <v>1345850</v>
      </c>
      <c r="AC63" s="5">
        <v>422114</v>
      </c>
      <c r="AD63" s="5">
        <v>1500993</v>
      </c>
      <c r="AE63" s="5">
        <v>3110479</v>
      </c>
      <c r="AF63" s="5">
        <v>1514360</v>
      </c>
      <c r="AG63" s="5">
        <v>5314713</v>
      </c>
      <c r="AH63" s="5">
        <v>27435062</v>
      </c>
      <c r="AI63" s="5">
        <v>181677</v>
      </c>
      <c r="AJ63" s="5">
        <v>240911</v>
      </c>
      <c r="AK63" s="5">
        <v>562979</v>
      </c>
      <c r="AL63" s="5">
        <v>21816877</v>
      </c>
      <c r="AM63" s="5">
        <v>265574</v>
      </c>
      <c r="AN63" s="5">
        <v>1121805</v>
      </c>
      <c r="AO63" s="5">
        <v>498386104</v>
      </c>
      <c r="AP63" s="5">
        <v>32218318</v>
      </c>
      <c r="AQ63" s="5">
        <v>11875295</v>
      </c>
      <c r="AR63" s="5">
        <v>712802</v>
      </c>
      <c r="AS63" s="5">
        <v>5545520</v>
      </c>
      <c r="AT63" s="5">
        <v>237754</v>
      </c>
      <c r="AU63" s="5">
        <v>488550</v>
      </c>
      <c r="AV63" s="5">
        <v>71545563</v>
      </c>
      <c r="AW63" s="5">
        <v>997785</v>
      </c>
      <c r="AX63" s="5">
        <v>1691845</v>
      </c>
      <c r="AY63" s="5">
        <v>1379299</v>
      </c>
      <c r="AZ63" s="5">
        <v>4149499</v>
      </c>
      <c r="BA63" s="5">
        <v>36031576</v>
      </c>
      <c r="BB63" s="5">
        <v>61871007</v>
      </c>
      <c r="BC63" s="5">
        <v>2130030</v>
      </c>
      <c r="BD63" s="5">
        <v>3846674</v>
      </c>
      <c r="BE63" s="5">
        <v>1938078</v>
      </c>
      <c r="BF63" s="5">
        <v>4544235</v>
      </c>
      <c r="BG63" s="5">
        <v>54412142</v>
      </c>
      <c r="BH63" s="5">
        <v>1415691</v>
      </c>
      <c r="BI63" s="5">
        <v>1867898</v>
      </c>
      <c r="BJ63" s="5">
        <v>32301019</v>
      </c>
      <c r="BK63" s="5">
        <v>457120346</v>
      </c>
      <c r="BL63" s="5">
        <v>724388</v>
      </c>
      <c r="BM63" s="5">
        <v>7024664</v>
      </c>
      <c r="BN63" s="5">
        <v>816279</v>
      </c>
      <c r="BO63" s="5">
        <v>8996010</v>
      </c>
      <c r="BP63" s="5">
        <v>13903095</v>
      </c>
      <c r="BQ63" s="5">
        <v>825927</v>
      </c>
      <c r="BR63" s="5" t="s">
        <v>82</v>
      </c>
      <c r="BS63" s="5">
        <v>3206350</v>
      </c>
      <c r="BT63" s="5">
        <v>11412424</v>
      </c>
      <c r="BU63" s="5">
        <v>1804525</v>
      </c>
      <c r="BV63" s="5">
        <v>4841284</v>
      </c>
      <c r="BW63" s="5">
        <v>1409638</v>
      </c>
      <c r="BX63" s="5">
        <v>1898053</v>
      </c>
      <c r="BY63" s="5" t="s">
        <v>83</v>
      </c>
      <c r="BZ63" s="5">
        <v>5057397</v>
      </c>
      <c r="CA63" s="5">
        <v>1938496</v>
      </c>
      <c r="CB63" s="5">
        <v>164044</v>
      </c>
      <c r="CC63" s="5">
        <v>7236644</v>
      </c>
      <c r="CD63" s="5">
        <v>756848</v>
      </c>
    </row>
    <row r="64" spans="1:82" x14ac:dyDescent="0.3">
      <c r="A64" s="4" t="s">
        <v>63</v>
      </c>
      <c r="B64" s="5">
        <v>25051388</v>
      </c>
      <c r="C64" s="5">
        <v>4093164</v>
      </c>
      <c r="D64" s="5">
        <v>10506276</v>
      </c>
      <c r="E64" s="5">
        <v>1830230</v>
      </c>
      <c r="F64" s="5">
        <v>524087</v>
      </c>
      <c r="G64" s="5">
        <v>6854806</v>
      </c>
      <c r="H64" s="5">
        <v>273233380</v>
      </c>
      <c r="I64" s="5">
        <v>31540733</v>
      </c>
      <c r="J64" s="5">
        <v>1094173</v>
      </c>
      <c r="K64" s="5">
        <v>13607032</v>
      </c>
      <c r="L64" s="5">
        <v>1494267</v>
      </c>
      <c r="M64" s="5">
        <v>8763800</v>
      </c>
      <c r="N64" s="5">
        <v>18324542</v>
      </c>
      <c r="O64" s="5">
        <v>7690689</v>
      </c>
      <c r="P64" s="5">
        <v>690872</v>
      </c>
      <c r="Q64" s="5">
        <v>828491</v>
      </c>
      <c r="R64" s="5">
        <v>2839601</v>
      </c>
      <c r="S64" s="5">
        <v>2319165</v>
      </c>
      <c r="T64" s="5">
        <v>6418432</v>
      </c>
      <c r="U64" s="5">
        <v>468227</v>
      </c>
      <c r="V64" s="5">
        <v>24334598</v>
      </c>
      <c r="W64" s="5">
        <v>1805275</v>
      </c>
      <c r="X64" s="5">
        <v>251538</v>
      </c>
      <c r="Y64" s="5">
        <v>6421405</v>
      </c>
      <c r="Z64" s="5">
        <v>14763020</v>
      </c>
      <c r="AA64" s="5">
        <v>15232049</v>
      </c>
      <c r="AB64" s="5">
        <v>58058832</v>
      </c>
      <c r="AC64" s="5">
        <v>464360</v>
      </c>
      <c r="AD64" s="5">
        <v>2529429</v>
      </c>
      <c r="AE64" s="5">
        <v>3207406</v>
      </c>
      <c r="AF64" s="5">
        <v>16556649</v>
      </c>
      <c r="AG64" s="5">
        <v>9285739</v>
      </c>
      <c r="AH64" s="5">
        <v>48812546</v>
      </c>
      <c r="AI64" s="5">
        <v>225365345</v>
      </c>
      <c r="AJ64" s="5">
        <v>2567433</v>
      </c>
      <c r="AK64" s="5" t="s">
        <v>82</v>
      </c>
      <c r="AL64" s="5">
        <v>14727756</v>
      </c>
      <c r="AM64" s="5">
        <v>135022</v>
      </c>
      <c r="AN64" s="5">
        <v>1559442</v>
      </c>
      <c r="AO64" s="5">
        <v>859188186</v>
      </c>
      <c r="AP64" s="5">
        <v>52503258</v>
      </c>
      <c r="AQ64" s="5">
        <v>3967930</v>
      </c>
      <c r="AR64" s="5">
        <v>2354940</v>
      </c>
      <c r="AS64" s="5">
        <v>10595549</v>
      </c>
      <c r="AT64" s="5">
        <v>1863389</v>
      </c>
      <c r="AU64" s="5">
        <v>2871658</v>
      </c>
      <c r="AV64" s="5">
        <v>24323651</v>
      </c>
      <c r="AW64" s="5">
        <v>913922</v>
      </c>
      <c r="AX64" s="5">
        <v>155924</v>
      </c>
      <c r="AY64" s="5">
        <v>2083901</v>
      </c>
      <c r="AZ64" s="5" t="s">
        <v>82</v>
      </c>
      <c r="BA64" s="5">
        <v>26997886</v>
      </c>
      <c r="BB64" s="5">
        <v>23381369</v>
      </c>
      <c r="BC64" s="5">
        <v>3005840</v>
      </c>
      <c r="BD64" s="5">
        <v>6058525</v>
      </c>
      <c r="BE64" s="5">
        <v>5498234</v>
      </c>
      <c r="BF64" s="5">
        <v>362571</v>
      </c>
      <c r="BG64" s="5">
        <v>15508432</v>
      </c>
      <c r="BH64" s="5">
        <v>1458083</v>
      </c>
      <c r="BI64" s="5">
        <v>990922</v>
      </c>
      <c r="BJ64" s="5">
        <v>2160409</v>
      </c>
      <c r="BK64" s="5">
        <v>1460764</v>
      </c>
      <c r="BL64" s="5">
        <v>1327072718</v>
      </c>
      <c r="BM64" s="5">
        <v>1104739</v>
      </c>
      <c r="BN64" s="5">
        <v>56884281</v>
      </c>
      <c r="BO64" s="5">
        <v>31587325</v>
      </c>
      <c r="BP64" s="5">
        <v>336390299</v>
      </c>
      <c r="BQ64" s="5">
        <v>268423</v>
      </c>
      <c r="BR64" s="5">
        <v>6832099</v>
      </c>
      <c r="BS64" s="5">
        <v>10076851</v>
      </c>
      <c r="BT64" s="5">
        <v>1646728</v>
      </c>
      <c r="BU64" s="5">
        <v>914051</v>
      </c>
      <c r="BV64" s="5">
        <v>5832749</v>
      </c>
      <c r="BW64" s="5">
        <v>8865194</v>
      </c>
      <c r="BX64" s="5">
        <v>190588942</v>
      </c>
      <c r="BY64" s="5">
        <v>587285</v>
      </c>
      <c r="BZ64" s="5">
        <v>2522905</v>
      </c>
      <c r="CA64" s="5">
        <v>2928711</v>
      </c>
      <c r="CB64" s="5">
        <v>609718</v>
      </c>
      <c r="CC64" s="5">
        <v>5233488</v>
      </c>
      <c r="CD64" s="5">
        <v>10034122</v>
      </c>
    </row>
    <row r="65" spans="1:82" x14ac:dyDescent="0.3">
      <c r="A65" s="4" t="s">
        <v>64</v>
      </c>
      <c r="B65" s="5">
        <v>338678814</v>
      </c>
      <c r="C65" s="5">
        <v>12662596</v>
      </c>
      <c r="D65" s="5">
        <v>6982200</v>
      </c>
      <c r="E65" s="5">
        <v>121404</v>
      </c>
      <c r="F65" s="5">
        <v>3712544</v>
      </c>
      <c r="G65" s="5">
        <v>584875</v>
      </c>
      <c r="H65" s="5">
        <v>126610060</v>
      </c>
      <c r="I65" s="5">
        <v>15541449</v>
      </c>
      <c r="J65" s="5" t="s">
        <v>83</v>
      </c>
      <c r="K65" s="5" t="s">
        <v>82</v>
      </c>
      <c r="L65" s="5">
        <v>2904079</v>
      </c>
      <c r="M65" s="5">
        <v>2819173</v>
      </c>
      <c r="N65" s="5" t="s">
        <v>82</v>
      </c>
      <c r="O65" s="5">
        <v>3044441</v>
      </c>
      <c r="P65" s="5" t="s">
        <v>83</v>
      </c>
      <c r="Q65" s="5" t="s">
        <v>82</v>
      </c>
      <c r="R65" s="5">
        <v>551693</v>
      </c>
      <c r="S65" s="5">
        <v>851795</v>
      </c>
      <c r="T65" s="5">
        <v>42300453</v>
      </c>
      <c r="U65" s="5">
        <v>5540663</v>
      </c>
      <c r="V65" s="5">
        <v>12480783</v>
      </c>
      <c r="W65" s="5">
        <v>350654</v>
      </c>
      <c r="X65" s="5" t="s">
        <v>82</v>
      </c>
      <c r="Y65" s="5">
        <v>1815097</v>
      </c>
      <c r="Z65" s="5">
        <v>39825930</v>
      </c>
      <c r="AA65" s="5">
        <v>14812993</v>
      </c>
      <c r="AB65" s="5">
        <v>1409986</v>
      </c>
      <c r="AC65" s="5">
        <v>435800</v>
      </c>
      <c r="AD65" s="5">
        <v>5474253</v>
      </c>
      <c r="AE65" s="5">
        <v>284271</v>
      </c>
      <c r="AF65" s="5">
        <v>1183830</v>
      </c>
      <c r="AG65" s="5">
        <v>4154094</v>
      </c>
      <c r="AH65" s="5">
        <v>121802938</v>
      </c>
      <c r="AI65" s="5">
        <v>338889</v>
      </c>
      <c r="AJ65" s="5" t="s">
        <v>82</v>
      </c>
      <c r="AK65" s="5">
        <v>13719841</v>
      </c>
      <c r="AL65" s="5">
        <v>1905386466</v>
      </c>
      <c r="AM65" s="5">
        <v>388794</v>
      </c>
      <c r="AN65" s="5">
        <v>3427193</v>
      </c>
      <c r="AO65" s="5">
        <v>437637959</v>
      </c>
      <c r="AP65" s="5">
        <v>38174482</v>
      </c>
      <c r="AQ65" s="5">
        <v>41413484</v>
      </c>
      <c r="AR65" s="5">
        <v>4692594</v>
      </c>
      <c r="AS65" s="5">
        <v>7222191</v>
      </c>
      <c r="AT65" s="5" t="s">
        <v>82</v>
      </c>
      <c r="AU65" s="5">
        <v>641292</v>
      </c>
      <c r="AV65" s="5">
        <v>27733079</v>
      </c>
      <c r="AW65" s="5">
        <v>367787</v>
      </c>
      <c r="AX65" s="5">
        <v>1781197</v>
      </c>
      <c r="AY65" s="5">
        <v>3153003</v>
      </c>
      <c r="AZ65" s="5">
        <v>1097064</v>
      </c>
      <c r="BA65" s="5">
        <v>51847159</v>
      </c>
      <c r="BB65" s="5">
        <v>30445677</v>
      </c>
      <c r="BC65" s="5">
        <v>3921476</v>
      </c>
      <c r="BD65" s="5">
        <v>10850896</v>
      </c>
      <c r="BE65" s="5">
        <v>6746447</v>
      </c>
      <c r="BF65" s="5">
        <v>23117708</v>
      </c>
      <c r="BG65" s="5">
        <v>49717515</v>
      </c>
      <c r="BH65" s="5">
        <v>681374</v>
      </c>
      <c r="BI65" s="5">
        <v>245409</v>
      </c>
      <c r="BJ65" s="5">
        <v>3831929</v>
      </c>
      <c r="BK65" s="5">
        <v>6956091</v>
      </c>
      <c r="BL65" s="5">
        <v>562380</v>
      </c>
      <c r="BM65" s="5">
        <v>541876463</v>
      </c>
      <c r="BN65" s="5">
        <v>441309</v>
      </c>
      <c r="BO65" s="5">
        <v>26234862</v>
      </c>
      <c r="BP65" s="5">
        <v>7564951</v>
      </c>
      <c r="BQ65" s="5">
        <v>1657048</v>
      </c>
      <c r="BR65" s="5">
        <v>224629</v>
      </c>
      <c r="BS65" s="5">
        <v>2604998</v>
      </c>
      <c r="BT65" s="5">
        <v>10058180</v>
      </c>
      <c r="BU65" s="5">
        <v>5204599</v>
      </c>
      <c r="BV65" s="5">
        <v>2225742</v>
      </c>
      <c r="BW65" s="5">
        <v>1360265</v>
      </c>
      <c r="BX65" s="5">
        <v>940194</v>
      </c>
      <c r="BY65" s="5">
        <v>294547</v>
      </c>
      <c r="BZ65" s="5">
        <v>6993348</v>
      </c>
      <c r="CA65" s="5">
        <v>3243051</v>
      </c>
      <c r="CB65" s="5">
        <v>174523</v>
      </c>
      <c r="CC65" s="5">
        <v>1745330</v>
      </c>
      <c r="CD65" s="5">
        <v>8560608</v>
      </c>
    </row>
    <row r="66" spans="1:82" x14ac:dyDescent="0.3">
      <c r="A66" s="4" t="s">
        <v>65</v>
      </c>
      <c r="B66" s="5">
        <v>24721612</v>
      </c>
      <c r="C66" s="5">
        <v>4186608</v>
      </c>
      <c r="D66" s="5">
        <v>14249574</v>
      </c>
      <c r="E66" s="5">
        <v>10940016</v>
      </c>
      <c r="F66" s="5">
        <v>12322195</v>
      </c>
      <c r="G66" s="5">
        <v>7704545</v>
      </c>
      <c r="H66" s="5">
        <v>222512003</v>
      </c>
      <c r="I66" s="5">
        <v>22305677</v>
      </c>
      <c r="J66" s="5">
        <v>19601662</v>
      </c>
      <c r="K66" s="5">
        <v>59737205</v>
      </c>
      <c r="L66" s="5">
        <v>18940594</v>
      </c>
      <c r="M66" s="5">
        <v>14011367</v>
      </c>
      <c r="N66" s="5">
        <v>5194639</v>
      </c>
      <c r="O66" s="5">
        <v>4617343</v>
      </c>
      <c r="P66" s="5">
        <v>2618481</v>
      </c>
      <c r="Q66" s="5">
        <v>6461362</v>
      </c>
      <c r="R66" s="5">
        <v>4418576</v>
      </c>
      <c r="S66" s="5">
        <v>3955930</v>
      </c>
      <c r="T66" s="5">
        <v>1530243</v>
      </c>
      <c r="U66" s="5">
        <v>5187088</v>
      </c>
      <c r="V66" s="5">
        <v>26277002</v>
      </c>
      <c r="W66" s="5">
        <v>14537142</v>
      </c>
      <c r="X66" s="5">
        <v>4411337</v>
      </c>
      <c r="Y66" s="5">
        <v>14830989</v>
      </c>
      <c r="Z66" s="5">
        <v>35749598</v>
      </c>
      <c r="AA66" s="5">
        <v>2775230</v>
      </c>
      <c r="AB66" s="5">
        <v>9986695</v>
      </c>
      <c r="AC66" s="5">
        <v>14968823</v>
      </c>
      <c r="AD66" s="5">
        <v>12207465</v>
      </c>
      <c r="AE66" s="5">
        <v>6848836</v>
      </c>
      <c r="AF66" s="5">
        <v>39437389</v>
      </c>
      <c r="AG66" s="5">
        <v>18209055</v>
      </c>
      <c r="AH66" s="5">
        <v>4562362</v>
      </c>
      <c r="AI66" s="5">
        <v>19295151</v>
      </c>
      <c r="AJ66" s="5">
        <v>3582424</v>
      </c>
      <c r="AK66" s="5">
        <v>250719</v>
      </c>
      <c r="AL66" s="5">
        <v>15922655</v>
      </c>
      <c r="AM66" s="5">
        <v>4634980</v>
      </c>
      <c r="AN66" s="5">
        <v>7411908</v>
      </c>
      <c r="AO66" s="5">
        <v>772773381</v>
      </c>
      <c r="AP66" s="5">
        <v>69137560</v>
      </c>
      <c r="AQ66" s="5">
        <v>4779911</v>
      </c>
      <c r="AR66" s="5">
        <v>2883840</v>
      </c>
      <c r="AS66" s="5">
        <v>2615945</v>
      </c>
      <c r="AT66" s="5">
        <v>12166975</v>
      </c>
      <c r="AU66" s="5">
        <v>14264949</v>
      </c>
      <c r="AV66" s="5">
        <v>33952175</v>
      </c>
      <c r="AW66" s="5">
        <v>7911419</v>
      </c>
      <c r="AX66" s="5">
        <v>6692142</v>
      </c>
      <c r="AY66" s="5">
        <v>115307</v>
      </c>
      <c r="AZ66" s="5">
        <v>104996</v>
      </c>
      <c r="BA66" s="5">
        <v>29477201</v>
      </c>
      <c r="BB66" s="5">
        <v>37566086</v>
      </c>
      <c r="BC66" s="5">
        <v>21157794</v>
      </c>
      <c r="BD66" s="5">
        <v>19467718</v>
      </c>
      <c r="BE66" s="5">
        <v>26519527</v>
      </c>
      <c r="BF66" s="5">
        <v>1136266</v>
      </c>
      <c r="BG66" s="5">
        <v>30550071</v>
      </c>
      <c r="BH66" s="5">
        <v>9211726</v>
      </c>
      <c r="BI66" s="5">
        <v>3198801</v>
      </c>
      <c r="BJ66" s="5">
        <v>5427666</v>
      </c>
      <c r="BK66" s="5">
        <v>6524744</v>
      </c>
      <c r="BL66" s="5">
        <v>22576454</v>
      </c>
      <c r="BM66" s="5">
        <v>4122976</v>
      </c>
      <c r="BN66" s="5">
        <v>760269487</v>
      </c>
      <c r="BO66" s="5">
        <v>22080955</v>
      </c>
      <c r="BP66" s="5">
        <v>57218307</v>
      </c>
      <c r="BQ66" s="5">
        <v>592885</v>
      </c>
      <c r="BR66" s="5">
        <v>5845378</v>
      </c>
      <c r="BS66" s="5">
        <v>5925907</v>
      </c>
      <c r="BT66" s="5">
        <v>869720</v>
      </c>
      <c r="BU66" s="5">
        <v>359770</v>
      </c>
      <c r="BV66" s="5">
        <v>5711034</v>
      </c>
      <c r="BW66" s="5">
        <v>15859331</v>
      </c>
      <c r="BX66" s="5">
        <v>107925156</v>
      </c>
      <c r="BY66" s="5">
        <v>2774381</v>
      </c>
      <c r="BZ66" s="5">
        <v>9565970</v>
      </c>
      <c r="CA66" s="5">
        <v>16403535</v>
      </c>
      <c r="CB66" s="5">
        <v>7560480</v>
      </c>
      <c r="CC66" s="5">
        <v>9977040</v>
      </c>
      <c r="CD66" s="5">
        <v>13718770</v>
      </c>
    </row>
    <row r="67" spans="1:82" x14ac:dyDescent="0.3">
      <c r="A67" s="4" t="s">
        <v>66</v>
      </c>
      <c r="B67" s="5">
        <v>97801570</v>
      </c>
      <c r="C67" s="5">
        <v>6289477</v>
      </c>
      <c r="D67" s="5">
        <v>19886895</v>
      </c>
      <c r="E67" s="5">
        <v>10151096</v>
      </c>
      <c r="F67" s="5">
        <v>4070758</v>
      </c>
      <c r="G67" s="5">
        <v>3678322</v>
      </c>
      <c r="H67" s="5">
        <v>685890951</v>
      </c>
      <c r="I67" s="5">
        <v>75209419</v>
      </c>
      <c r="J67" s="5">
        <v>1094675</v>
      </c>
      <c r="K67" s="5">
        <v>13443023</v>
      </c>
      <c r="L67" s="5">
        <v>4010892</v>
      </c>
      <c r="M67" s="5">
        <v>43413643</v>
      </c>
      <c r="N67" s="5">
        <v>15409548</v>
      </c>
      <c r="O67" s="5">
        <v>22457695</v>
      </c>
      <c r="P67" s="5">
        <v>119028</v>
      </c>
      <c r="Q67" s="5">
        <v>34640768</v>
      </c>
      <c r="R67" s="5">
        <v>1111665</v>
      </c>
      <c r="S67" s="5">
        <v>672101</v>
      </c>
      <c r="T67" s="5">
        <v>125135803</v>
      </c>
      <c r="U67" s="5">
        <v>8317887</v>
      </c>
      <c r="V67" s="5">
        <v>269139720</v>
      </c>
      <c r="W67" s="5">
        <v>10273030</v>
      </c>
      <c r="X67" s="5">
        <v>10726673</v>
      </c>
      <c r="Y67" s="5">
        <v>20055936</v>
      </c>
      <c r="Z67" s="5">
        <v>26387294</v>
      </c>
      <c r="AA67" s="5">
        <v>109460498</v>
      </c>
      <c r="AB67" s="5">
        <v>328841799</v>
      </c>
      <c r="AC67" s="5">
        <v>23500820</v>
      </c>
      <c r="AD67" s="5">
        <v>9857899</v>
      </c>
      <c r="AE67" s="5">
        <v>20567168</v>
      </c>
      <c r="AF67" s="5">
        <v>29731732</v>
      </c>
      <c r="AG67" s="5">
        <v>80924791</v>
      </c>
      <c r="AH67" s="5">
        <v>65273330</v>
      </c>
      <c r="AI67" s="5">
        <v>30278220</v>
      </c>
      <c r="AJ67" s="5">
        <v>926207</v>
      </c>
      <c r="AK67" s="5">
        <v>246541</v>
      </c>
      <c r="AL67" s="5">
        <v>20896306</v>
      </c>
      <c r="AM67" s="5">
        <v>13130627</v>
      </c>
      <c r="AN67" s="5">
        <v>4976385</v>
      </c>
      <c r="AO67" s="5">
        <v>6012748973</v>
      </c>
      <c r="AP67" s="5">
        <v>459035835</v>
      </c>
      <c r="AQ67" s="5">
        <v>45790026</v>
      </c>
      <c r="AR67" s="5">
        <v>26328996</v>
      </c>
      <c r="AS67" s="5">
        <v>10812368</v>
      </c>
      <c r="AT67" s="5">
        <v>16149625</v>
      </c>
      <c r="AU67" s="5">
        <v>18197172</v>
      </c>
      <c r="AV67" s="5">
        <v>251588880</v>
      </c>
      <c r="AW67" s="5">
        <v>8088379</v>
      </c>
      <c r="AX67" s="5">
        <v>13509911</v>
      </c>
      <c r="AY67" s="5">
        <v>7116816</v>
      </c>
      <c r="AZ67" s="5">
        <v>341242</v>
      </c>
      <c r="BA67" s="5">
        <v>1320878698</v>
      </c>
      <c r="BB67" s="5">
        <v>147829359</v>
      </c>
      <c r="BC67" s="5">
        <v>22616880</v>
      </c>
      <c r="BD67" s="5">
        <v>3851229</v>
      </c>
      <c r="BE67" s="5">
        <v>42272795</v>
      </c>
      <c r="BF67" s="5">
        <v>9666771</v>
      </c>
      <c r="BG67" s="5">
        <v>58513018</v>
      </c>
      <c r="BH67" s="5">
        <v>20515328</v>
      </c>
      <c r="BI67" s="5">
        <v>8021894</v>
      </c>
      <c r="BJ67" s="5">
        <v>11276298</v>
      </c>
      <c r="BK67" s="5">
        <v>14604588</v>
      </c>
      <c r="BL67" s="5">
        <v>20966871</v>
      </c>
      <c r="BM67" s="5">
        <v>13086743</v>
      </c>
      <c r="BN67" s="5">
        <v>17821347</v>
      </c>
      <c r="BO67" s="5">
        <v>5064404518</v>
      </c>
      <c r="BP67" s="5">
        <v>130174663</v>
      </c>
      <c r="BQ67" s="5">
        <v>39434808</v>
      </c>
      <c r="BR67" s="5">
        <v>5260352</v>
      </c>
      <c r="BS67" s="5">
        <v>13436876</v>
      </c>
      <c r="BT67" s="5">
        <v>17315136</v>
      </c>
      <c r="BU67" s="5">
        <v>18894932</v>
      </c>
      <c r="BV67" s="5">
        <v>42219413</v>
      </c>
      <c r="BW67" s="5">
        <v>28117101</v>
      </c>
      <c r="BX67" s="5">
        <v>26802544</v>
      </c>
      <c r="BY67" s="5">
        <v>593459</v>
      </c>
      <c r="BZ67" s="5">
        <v>15139763</v>
      </c>
      <c r="CA67" s="5">
        <v>12697645</v>
      </c>
      <c r="CB67" s="5">
        <v>14942748</v>
      </c>
      <c r="CC67" s="5">
        <v>7328450</v>
      </c>
      <c r="CD67" s="5">
        <v>86359971</v>
      </c>
    </row>
    <row r="68" spans="1:82" x14ac:dyDescent="0.3">
      <c r="A68" s="4" t="s">
        <v>67</v>
      </c>
      <c r="B68" s="5">
        <v>57442828</v>
      </c>
      <c r="C68" s="5">
        <v>4081190</v>
      </c>
      <c r="D68" s="5">
        <v>11996606</v>
      </c>
      <c r="E68" s="5">
        <v>15233212</v>
      </c>
      <c r="F68" s="5">
        <v>6873189</v>
      </c>
      <c r="G68" s="5">
        <v>190171351</v>
      </c>
      <c r="H68" s="5">
        <v>982564138</v>
      </c>
      <c r="I68" s="5">
        <v>85579941</v>
      </c>
      <c r="J68" s="5">
        <v>2971546</v>
      </c>
      <c r="K68" s="5">
        <v>17643095</v>
      </c>
      <c r="L68" s="5">
        <v>7034665</v>
      </c>
      <c r="M68" s="5">
        <v>41842926</v>
      </c>
      <c r="N68" s="5">
        <v>3771326</v>
      </c>
      <c r="O68" s="5">
        <v>6851257</v>
      </c>
      <c r="P68" s="5">
        <v>7236600</v>
      </c>
      <c r="Q68" s="5">
        <v>2057328</v>
      </c>
      <c r="R68" s="5">
        <v>9341538</v>
      </c>
      <c r="S68" s="5">
        <v>9661641</v>
      </c>
      <c r="T68" s="5">
        <v>10604301</v>
      </c>
      <c r="U68" s="5">
        <v>9378672</v>
      </c>
      <c r="V68" s="5">
        <v>113129324</v>
      </c>
      <c r="W68" s="5">
        <v>4342670</v>
      </c>
      <c r="X68" s="5">
        <v>10492611</v>
      </c>
      <c r="Y68" s="5">
        <v>183654520</v>
      </c>
      <c r="Z68" s="5">
        <v>24543043</v>
      </c>
      <c r="AA68" s="5">
        <v>60505547</v>
      </c>
      <c r="AB68" s="5">
        <v>98018595</v>
      </c>
      <c r="AC68" s="5">
        <v>23329252</v>
      </c>
      <c r="AD68" s="5">
        <v>51070028</v>
      </c>
      <c r="AE68" s="5">
        <v>17705693</v>
      </c>
      <c r="AF68" s="5">
        <v>90624001</v>
      </c>
      <c r="AG68" s="5">
        <v>13698612</v>
      </c>
      <c r="AH68" s="5">
        <v>74234217</v>
      </c>
      <c r="AI68" s="5">
        <v>254497407</v>
      </c>
      <c r="AJ68" s="5">
        <v>20026559</v>
      </c>
      <c r="AK68" s="5">
        <v>1423208</v>
      </c>
      <c r="AL68" s="5">
        <v>76616043</v>
      </c>
      <c r="AM68" s="5">
        <v>13816187</v>
      </c>
      <c r="AN68" s="5">
        <v>15159581</v>
      </c>
      <c r="AO68" s="5">
        <v>1891892652</v>
      </c>
      <c r="AP68" s="5">
        <v>178780789</v>
      </c>
      <c r="AQ68" s="5">
        <v>9188106</v>
      </c>
      <c r="AR68" s="5">
        <v>86528547</v>
      </c>
      <c r="AS68" s="5">
        <v>5167956</v>
      </c>
      <c r="AT68" s="5">
        <v>15250668</v>
      </c>
      <c r="AU68" s="5">
        <v>98610424</v>
      </c>
      <c r="AV68" s="5">
        <v>116239538</v>
      </c>
      <c r="AW68" s="5">
        <v>26577758</v>
      </c>
      <c r="AX68" s="5">
        <v>18499506</v>
      </c>
      <c r="AY68" s="5">
        <v>13814999</v>
      </c>
      <c r="AZ68" s="5">
        <v>392237</v>
      </c>
      <c r="BA68" s="5">
        <v>132542402</v>
      </c>
      <c r="BB68" s="5">
        <v>76068621</v>
      </c>
      <c r="BC68" s="5">
        <v>9828831</v>
      </c>
      <c r="BD68" s="5">
        <v>22851363</v>
      </c>
      <c r="BE68" s="5">
        <v>38717232</v>
      </c>
      <c r="BF68" s="5">
        <v>68555486</v>
      </c>
      <c r="BG68" s="5">
        <v>112704059</v>
      </c>
      <c r="BH68" s="5">
        <v>19792632</v>
      </c>
      <c r="BI68" s="5">
        <v>6512752</v>
      </c>
      <c r="BJ68" s="5">
        <v>15883446</v>
      </c>
      <c r="BK68" s="5">
        <v>4318686</v>
      </c>
      <c r="BL68" s="5">
        <v>454685086</v>
      </c>
      <c r="BM68" s="5">
        <v>2034970</v>
      </c>
      <c r="BN68" s="5">
        <v>143056096</v>
      </c>
      <c r="BO68" s="5">
        <v>46088054</v>
      </c>
      <c r="BP68" s="5">
        <v>3569112692</v>
      </c>
      <c r="BQ68" s="5">
        <v>4028729</v>
      </c>
      <c r="BR68" s="5">
        <v>107969033</v>
      </c>
      <c r="BS68" s="5">
        <v>88078418</v>
      </c>
      <c r="BT68" s="5">
        <v>10417669</v>
      </c>
      <c r="BU68" s="5">
        <v>7616183</v>
      </c>
      <c r="BV68" s="5">
        <v>33600431</v>
      </c>
      <c r="BW68" s="5">
        <v>128955784</v>
      </c>
      <c r="BX68" s="5">
        <v>568303810</v>
      </c>
      <c r="BY68" s="5">
        <v>2239513</v>
      </c>
      <c r="BZ68" s="5">
        <v>11240280</v>
      </c>
      <c r="CA68" s="5">
        <v>17376304</v>
      </c>
      <c r="CB68" s="5">
        <v>3918870</v>
      </c>
      <c r="CC68" s="5">
        <v>23009784</v>
      </c>
      <c r="CD68" s="5">
        <v>13644280</v>
      </c>
    </row>
    <row r="69" spans="1:82" x14ac:dyDescent="0.3">
      <c r="A69" s="4" t="s">
        <v>68</v>
      </c>
      <c r="B69" s="5">
        <v>1912452</v>
      </c>
      <c r="C69" s="5" t="s">
        <v>82</v>
      </c>
      <c r="D69" s="5" t="s">
        <v>82</v>
      </c>
      <c r="E69" s="5">
        <v>9159134</v>
      </c>
      <c r="F69" s="5">
        <v>695074</v>
      </c>
      <c r="G69" s="5">
        <v>336113</v>
      </c>
      <c r="H69" s="5">
        <v>110470516</v>
      </c>
      <c r="I69" s="5">
        <v>2224206</v>
      </c>
      <c r="J69" s="5" t="s">
        <v>82</v>
      </c>
      <c r="K69" s="5" t="s">
        <v>83</v>
      </c>
      <c r="L69" s="5">
        <v>5217852</v>
      </c>
      <c r="M69" s="5" t="s">
        <v>82</v>
      </c>
      <c r="N69" s="5" t="s">
        <v>83</v>
      </c>
      <c r="O69" s="5">
        <v>58031303</v>
      </c>
      <c r="P69" s="5" t="s">
        <v>83</v>
      </c>
      <c r="Q69" s="5">
        <v>336523</v>
      </c>
      <c r="R69" s="5">
        <v>1632393</v>
      </c>
      <c r="S69" s="5">
        <v>130882825</v>
      </c>
      <c r="T69" s="5">
        <v>719179</v>
      </c>
      <c r="U69" s="5" t="s">
        <v>82</v>
      </c>
      <c r="V69" s="5">
        <v>4776163</v>
      </c>
      <c r="W69" s="5" t="s">
        <v>82</v>
      </c>
      <c r="X69" s="5" t="s">
        <v>82</v>
      </c>
      <c r="Y69" s="5">
        <v>342117</v>
      </c>
      <c r="Z69" s="5">
        <v>4410594</v>
      </c>
      <c r="AA69" s="5">
        <v>97454791</v>
      </c>
      <c r="AB69" s="5">
        <v>593475</v>
      </c>
      <c r="AC69" s="5">
        <v>179792</v>
      </c>
      <c r="AD69" s="5">
        <v>21982439</v>
      </c>
      <c r="AE69" s="5" t="s">
        <v>83</v>
      </c>
      <c r="AF69" s="5">
        <v>3605113</v>
      </c>
      <c r="AG69" s="5">
        <v>1212724</v>
      </c>
      <c r="AH69" s="5">
        <v>53054542</v>
      </c>
      <c r="AI69" s="5" t="s">
        <v>83</v>
      </c>
      <c r="AJ69" s="5">
        <v>198525</v>
      </c>
      <c r="AK69" s="5">
        <v>3905823</v>
      </c>
      <c r="AL69" s="5">
        <v>10647730</v>
      </c>
      <c r="AM69" s="5">
        <v>394946</v>
      </c>
      <c r="AN69" s="5">
        <v>119334</v>
      </c>
      <c r="AO69" s="5">
        <v>140438763</v>
      </c>
      <c r="AP69" s="5">
        <v>2783865</v>
      </c>
      <c r="AQ69" s="5">
        <v>11390153</v>
      </c>
      <c r="AR69" s="5" t="s">
        <v>82</v>
      </c>
      <c r="AS69" s="5" t="s">
        <v>82</v>
      </c>
      <c r="AT69" s="5" t="s">
        <v>82</v>
      </c>
      <c r="AU69" s="5" t="s">
        <v>82</v>
      </c>
      <c r="AV69" s="5">
        <v>439935</v>
      </c>
      <c r="AW69" s="5" t="s">
        <v>83</v>
      </c>
      <c r="AX69" s="5">
        <v>649368</v>
      </c>
      <c r="AY69" s="5">
        <v>208787</v>
      </c>
      <c r="AZ69" s="5">
        <v>4670545</v>
      </c>
      <c r="BA69" s="5">
        <v>10517247</v>
      </c>
      <c r="BB69" s="5">
        <v>3951255</v>
      </c>
      <c r="BC69" s="5" t="s">
        <v>83</v>
      </c>
      <c r="BD69" s="5">
        <v>851643</v>
      </c>
      <c r="BE69" s="5">
        <v>429216</v>
      </c>
      <c r="BF69" s="5">
        <v>44247689</v>
      </c>
      <c r="BG69" s="5">
        <v>9621298</v>
      </c>
      <c r="BH69" s="5">
        <v>251055</v>
      </c>
      <c r="BI69" s="5">
        <v>5991075</v>
      </c>
      <c r="BJ69" s="5">
        <v>26184845</v>
      </c>
      <c r="BK69" s="5" t="s">
        <v>83</v>
      </c>
      <c r="BL69" s="5" t="s">
        <v>82</v>
      </c>
      <c r="BM69" s="5">
        <v>539692</v>
      </c>
      <c r="BN69" s="5" t="s">
        <v>82</v>
      </c>
      <c r="BO69" s="5">
        <v>14561496</v>
      </c>
      <c r="BP69" s="5">
        <v>3893125</v>
      </c>
      <c r="BQ69" s="5">
        <v>528724485</v>
      </c>
      <c r="BR69" s="5">
        <v>3406418</v>
      </c>
      <c r="BS69" s="5" t="s">
        <v>82</v>
      </c>
      <c r="BT69" s="5">
        <v>79153693</v>
      </c>
      <c r="BU69" s="5">
        <v>109290305</v>
      </c>
      <c r="BV69" s="5">
        <v>917056</v>
      </c>
      <c r="BW69" s="5">
        <v>169985</v>
      </c>
      <c r="BX69" s="5" t="s">
        <v>82</v>
      </c>
      <c r="BY69" s="5">
        <v>453696</v>
      </c>
      <c r="BZ69" s="5" t="s">
        <v>83</v>
      </c>
      <c r="CA69" s="5">
        <v>70091977</v>
      </c>
      <c r="CB69" s="5">
        <v>174143</v>
      </c>
      <c r="CC69" s="5" t="s">
        <v>83</v>
      </c>
      <c r="CD69" s="5">
        <v>722408</v>
      </c>
    </row>
    <row r="70" spans="1:82" x14ac:dyDescent="0.3">
      <c r="A70" s="4" t="s">
        <v>69</v>
      </c>
      <c r="B70" s="5">
        <v>1567797</v>
      </c>
      <c r="C70" s="5" t="s">
        <v>82</v>
      </c>
      <c r="D70" s="5" t="s">
        <v>82</v>
      </c>
      <c r="E70" s="5" t="s">
        <v>82</v>
      </c>
      <c r="F70" s="5" t="s">
        <v>82</v>
      </c>
      <c r="G70" s="5">
        <v>1183370</v>
      </c>
      <c r="H70" s="5">
        <v>30656077</v>
      </c>
      <c r="I70" s="5">
        <v>951182</v>
      </c>
      <c r="J70" s="5" t="s">
        <v>83</v>
      </c>
      <c r="K70" s="5">
        <v>1965869</v>
      </c>
      <c r="L70" s="5" t="s">
        <v>82</v>
      </c>
      <c r="M70" s="5">
        <v>750202</v>
      </c>
      <c r="N70" s="5">
        <v>2107209</v>
      </c>
      <c r="O70" s="5">
        <v>111291</v>
      </c>
      <c r="P70" s="5" t="s">
        <v>82</v>
      </c>
      <c r="Q70" s="5">
        <v>141296</v>
      </c>
      <c r="R70" s="5" t="s">
        <v>83</v>
      </c>
      <c r="S70" s="5" t="s">
        <v>82</v>
      </c>
      <c r="T70" s="5">
        <v>3587086</v>
      </c>
      <c r="U70" s="5" t="s">
        <v>82</v>
      </c>
      <c r="V70" s="5">
        <v>6372847</v>
      </c>
      <c r="W70" s="5" t="s">
        <v>82</v>
      </c>
      <c r="X70" s="5">
        <v>669875</v>
      </c>
      <c r="Y70" s="5">
        <v>1335682</v>
      </c>
      <c r="Z70" s="5">
        <v>108496</v>
      </c>
      <c r="AA70" s="5">
        <v>1146011</v>
      </c>
      <c r="AB70" s="5">
        <v>1061941</v>
      </c>
      <c r="AC70" s="5">
        <v>529004</v>
      </c>
      <c r="AD70" s="5" t="s">
        <v>82</v>
      </c>
      <c r="AE70" s="5" t="s">
        <v>82</v>
      </c>
      <c r="AF70" s="5">
        <v>580321</v>
      </c>
      <c r="AG70" s="5">
        <v>703548</v>
      </c>
      <c r="AH70" s="5">
        <v>395965</v>
      </c>
      <c r="AI70" s="5">
        <v>3064686</v>
      </c>
      <c r="AJ70" s="5">
        <v>138283</v>
      </c>
      <c r="AK70" s="5" t="s">
        <v>82</v>
      </c>
      <c r="AL70" s="5">
        <v>440406</v>
      </c>
      <c r="AM70" s="5" t="s">
        <v>83</v>
      </c>
      <c r="AN70" s="5">
        <v>121128</v>
      </c>
      <c r="AO70" s="5">
        <v>105729063</v>
      </c>
      <c r="AP70" s="5">
        <v>7385743</v>
      </c>
      <c r="AQ70" s="5">
        <v>490421</v>
      </c>
      <c r="AR70" s="5">
        <v>12535942</v>
      </c>
      <c r="AS70" s="5" t="s">
        <v>82</v>
      </c>
      <c r="AT70" s="5" t="s">
        <v>82</v>
      </c>
      <c r="AU70" s="5">
        <v>19290696</v>
      </c>
      <c r="AV70" s="5">
        <v>3983629</v>
      </c>
      <c r="AW70" s="5">
        <v>1235171</v>
      </c>
      <c r="AX70" s="5" t="s">
        <v>82</v>
      </c>
      <c r="AY70" s="5" t="s">
        <v>82</v>
      </c>
      <c r="AZ70" s="5" t="s">
        <v>83</v>
      </c>
      <c r="BA70" s="5">
        <v>6211695</v>
      </c>
      <c r="BB70" s="5">
        <v>602134</v>
      </c>
      <c r="BC70" s="5" t="s">
        <v>83</v>
      </c>
      <c r="BD70" s="5">
        <v>351390</v>
      </c>
      <c r="BE70" s="5">
        <v>646055</v>
      </c>
      <c r="BF70" s="5">
        <v>332554</v>
      </c>
      <c r="BG70" s="5">
        <v>1089883</v>
      </c>
      <c r="BH70" s="5">
        <v>5148292</v>
      </c>
      <c r="BI70" s="5" t="s">
        <v>82</v>
      </c>
      <c r="BJ70" s="5">
        <v>276862</v>
      </c>
      <c r="BK70" s="5">
        <v>239091</v>
      </c>
      <c r="BL70" s="5">
        <v>2876350</v>
      </c>
      <c r="BM70" s="5">
        <v>134746</v>
      </c>
      <c r="BN70" s="5">
        <v>954249</v>
      </c>
      <c r="BO70" s="5">
        <v>1763531</v>
      </c>
      <c r="BP70" s="5">
        <v>22357162</v>
      </c>
      <c r="BQ70" s="5" t="s">
        <v>83</v>
      </c>
      <c r="BR70" s="5">
        <v>100732603</v>
      </c>
      <c r="BS70" s="5">
        <v>759396</v>
      </c>
      <c r="BT70" s="5" t="s">
        <v>82</v>
      </c>
      <c r="BU70" s="5">
        <v>105283</v>
      </c>
      <c r="BV70" s="5">
        <v>612245</v>
      </c>
      <c r="BW70" s="5">
        <v>575167</v>
      </c>
      <c r="BX70" s="5">
        <v>8940853</v>
      </c>
      <c r="BY70" s="5" t="s">
        <v>83</v>
      </c>
      <c r="BZ70" s="5" t="s">
        <v>82</v>
      </c>
      <c r="CA70" s="5" t="s">
        <v>82</v>
      </c>
      <c r="CB70" s="5" t="s">
        <v>82</v>
      </c>
      <c r="CC70" s="5" t="s">
        <v>82</v>
      </c>
      <c r="CD70" s="5">
        <v>1881578</v>
      </c>
    </row>
    <row r="71" spans="1:82" x14ac:dyDescent="0.3">
      <c r="A71" s="4" t="s">
        <v>70</v>
      </c>
      <c r="B71" s="5">
        <v>14894941</v>
      </c>
      <c r="C71" s="5">
        <v>424437</v>
      </c>
      <c r="D71" s="5">
        <v>3120147</v>
      </c>
      <c r="E71" s="5">
        <v>1715770</v>
      </c>
      <c r="F71" s="5">
        <v>2283833</v>
      </c>
      <c r="G71" s="5">
        <v>34298073</v>
      </c>
      <c r="H71" s="5">
        <v>640876309</v>
      </c>
      <c r="I71" s="5">
        <v>39392313</v>
      </c>
      <c r="J71" s="5">
        <v>276947</v>
      </c>
      <c r="K71" s="5">
        <v>959447</v>
      </c>
      <c r="L71" s="5">
        <v>575204</v>
      </c>
      <c r="M71" s="5">
        <v>2319108</v>
      </c>
      <c r="N71" s="5" t="s">
        <v>82</v>
      </c>
      <c r="O71" s="5">
        <v>830879</v>
      </c>
      <c r="P71" s="5">
        <v>713299</v>
      </c>
      <c r="Q71" s="5">
        <v>4010198</v>
      </c>
      <c r="R71" s="5">
        <v>4544124</v>
      </c>
      <c r="S71" s="5">
        <v>1543602</v>
      </c>
      <c r="T71" s="5">
        <v>2369580</v>
      </c>
      <c r="U71" s="5">
        <v>1149939</v>
      </c>
      <c r="V71" s="5">
        <v>11033187</v>
      </c>
      <c r="W71" s="5">
        <v>784707</v>
      </c>
      <c r="X71" s="5">
        <v>4969884</v>
      </c>
      <c r="Y71" s="5">
        <v>21047501</v>
      </c>
      <c r="Z71" s="5">
        <v>5375390</v>
      </c>
      <c r="AA71" s="5">
        <v>11920587</v>
      </c>
      <c r="AB71" s="5">
        <v>503274</v>
      </c>
      <c r="AC71" s="5">
        <v>143538</v>
      </c>
      <c r="AD71" s="5">
        <v>35115339</v>
      </c>
      <c r="AE71" s="5">
        <v>22540370</v>
      </c>
      <c r="AF71" s="5">
        <v>14437876</v>
      </c>
      <c r="AG71" s="5">
        <v>3216746</v>
      </c>
      <c r="AH71" s="5">
        <v>14594956</v>
      </c>
      <c r="AI71" s="5">
        <v>9324355</v>
      </c>
      <c r="AJ71" s="5">
        <v>3885886</v>
      </c>
      <c r="AK71" s="5">
        <v>230271</v>
      </c>
      <c r="AL71" s="5">
        <v>7647040</v>
      </c>
      <c r="AM71" s="5">
        <v>2287454</v>
      </c>
      <c r="AN71" s="5">
        <v>386311</v>
      </c>
      <c r="AO71" s="5">
        <v>391056730</v>
      </c>
      <c r="AP71" s="5">
        <v>324123411</v>
      </c>
      <c r="AQ71" s="5">
        <v>6895024</v>
      </c>
      <c r="AR71" s="5">
        <v>19375330</v>
      </c>
      <c r="AS71" s="5">
        <v>6701815</v>
      </c>
      <c r="AT71" s="5">
        <v>3780902</v>
      </c>
      <c r="AU71" s="5">
        <v>3758555</v>
      </c>
      <c r="AV71" s="5">
        <v>110978702</v>
      </c>
      <c r="AW71" s="5">
        <v>5911067</v>
      </c>
      <c r="AX71" s="5">
        <v>363980</v>
      </c>
      <c r="AY71" s="5">
        <v>8584474</v>
      </c>
      <c r="AZ71" s="5" t="s">
        <v>82</v>
      </c>
      <c r="BA71" s="5">
        <v>22310670</v>
      </c>
      <c r="BB71" s="5">
        <v>25628659</v>
      </c>
      <c r="BC71" s="5">
        <v>3192699</v>
      </c>
      <c r="BD71" s="5">
        <v>24423803</v>
      </c>
      <c r="BE71" s="5">
        <v>2398760</v>
      </c>
      <c r="BF71" s="5">
        <v>1504819</v>
      </c>
      <c r="BG71" s="5">
        <v>20938258</v>
      </c>
      <c r="BH71" s="5">
        <v>1863811</v>
      </c>
      <c r="BI71" s="5">
        <v>166150</v>
      </c>
      <c r="BJ71" s="5">
        <v>27897015</v>
      </c>
      <c r="BK71" s="5">
        <v>1820598</v>
      </c>
      <c r="BL71" s="5">
        <v>9107005</v>
      </c>
      <c r="BM71" s="5">
        <v>292718</v>
      </c>
      <c r="BN71" s="5">
        <v>2014959</v>
      </c>
      <c r="BO71" s="5">
        <v>4157665</v>
      </c>
      <c r="BP71" s="5">
        <v>51534592</v>
      </c>
      <c r="BQ71" s="5">
        <v>864276</v>
      </c>
      <c r="BR71" s="5">
        <v>5716910</v>
      </c>
      <c r="BS71" s="5">
        <v>1091168846</v>
      </c>
      <c r="BT71" s="5">
        <v>4059931</v>
      </c>
      <c r="BU71" s="5">
        <v>1008661</v>
      </c>
      <c r="BV71" s="5">
        <v>2249399</v>
      </c>
      <c r="BW71" s="5">
        <v>77503961</v>
      </c>
      <c r="BX71" s="5">
        <v>16558761</v>
      </c>
      <c r="BY71" s="5">
        <v>144654</v>
      </c>
      <c r="BZ71" s="5">
        <v>302253</v>
      </c>
      <c r="CA71" s="5">
        <v>2207114</v>
      </c>
      <c r="CB71" s="5">
        <v>189505</v>
      </c>
      <c r="CC71" s="5">
        <v>187047609</v>
      </c>
      <c r="CD71" s="5">
        <v>1562841</v>
      </c>
    </row>
    <row r="72" spans="1:82" x14ac:dyDescent="0.3">
      <c r="A72" s="4" t="s">
        <v>71</v>
      </c>
      <c r="B72" s="5">
        <v>316668002</v>
      </c>
      <c r="C72" s="5">
        <v>179720650</v>
      </c>
      <c r="D72" s="5">
        <v>13153207</v>
      </c>
      <c r="E72" s="5">
        <v>1807517</v>
      </c>
      <c r="F72" s="5">
        <v>8275499</v>
      </c>
      <c r="G72" s="5">
        <v>682021</v>
      </c>
      <c r="H72" s="5">
        <v>476261598</v>
      </c>
      <c r="I72" s="5">
        <v>22553344</v>
      </c>
      <c r="J72" s="5" t="s">
        <v>82</v>
      </c>
      <c r="K72" s="5">
        <v>194876</v>
      </c>
      <c r="L72" s="5">
        <v>5768854</v>
      </c>
      <c r="M72" s="5">
        <v>22319683</v>
      </c>
      <c r="N72" s="5">
        <v>735604</v>
      </c>
      <c r="O72" s="5">
        <v>22671541</v>
      </c>
      <c r="P72" s="5" t="s">
        <v>82</v>
      </c>
      <c r="Q72" s="5">
        <v>3128312</v>
      </c>
      <c r="R72" s="5">
        <v>3166882</v>
      </c>
      <c r="S72" s="5">
        <v>5030393</v>
      </c>
      <c r="T72" s="5">
        <v>6672790</v>
      </c>
      <c r="U72" s="5">
        <v>29545499</v>
      </c>
      <c r="V72" s="5">
        <v>61888071</v>
      </c>
      <c r="W72" s="5">
        <v>1103327</v>
      </c>
      <c r="X72" s="5">
        <v>22258898</v>
      </c>
      <c r="Y72" s="5">
        <v>16248167</v>
      </c>
      <c r="Z72" s="5">
        <v>186249958</v>
      </c>
      <c r="AA72" s="5">
        <v>195001756</v>
      </c>
      <c r="AB72" s="5">
        <v>5649863</v>
      </c>
      <c r="AC72" s="5">
        <v>7889636</v>
      </c>
      <c r="AD72" s="5">
        <v>22224374</v>
      </c>
      <c r="AE72" s="5">
        <v>381425</v>
      </c>
      <c r="AF72" s="5">
        <v>8024604</v>
      </c>
      <c r="AG72" s="5">
        <v>3758828</v>
      </c>
      <c r="AH72" s="5">
        <v>679399782</v>
      </c>
      <c r="AI72" s="5">
        <v>671588</v>
      </c>
      <c r="AJ72" s="5" t="s">
        <v>82</v>
      </c>
      <c r="AK72" s="5">
        <v>13079845</v>
      </c>
      <c r="AL72" s="5">
        <v>76243336</v>
      </c>
      <c r="AM72" s="5">
        <v>1723359</v>
      </c>
      <c r="AN72" s="5">
        <v>2652831</v>
      </c>
      <c r="AO72" s="5">
        <v>1269143530</v>
      </c>
      <c r="AP72" s="5">
        <v>98967093</v>
      </c>
      <c r="AQ72" s="5">
        <v>217008021</v>
      </c>
      <c r="AR72" s="5">
        <v>1534255</v>
      </c>
      <c r="AS72" s="5">
        <v>10803687</v>
      </c>
      <c r="AT72" s="5">
        <v>329431</v>
      </c>
      <c r="AU72" s="5">
        <v>3462778</v>
      </c>
      <c r="AV72" s="5">
        <v>136844794</v>
      </c>
      <c r="AW72" s="5">
        <v>1021095</v>
      </c>
      <c r="AX72" s="5">
        <v>1169311</v>
      </c>
      <c r="AY72" s="5">
        <v>2472888</v>
      </c>
      <c r="AZ72" s="5">
        <v>12437740</v>
      </c>
      <c r="BA72" s="5">
        <v>55359579</v>
      </c>
      <c r="BB72" s="5">
        <v>56623130</v>
      </c>
      <c r="BC72" s="5">
        <v>2949659</v>
      </c>
      <c r="BD72" s="5">
        <v>62103425</v>
      </c>
      <c r="BE72" s="5">
        <v>14751040</v>
      </c>
      <c r="BF72" s="5">
        <v>88063298</v>
      </c>
      <c r="BG72" s="5">
        <v>224009478</v>
      </c>
      <c r="BH72" s="5">
        <v>4180730</v>
      </c>
      <c r="BI72" s="5">
        <v>8390870</v>
      </c>
      <c r="BJ72" s="5">
        <v>1252456</v>
      </c>
      <c r="BK72" s="5">
        <v>54429020</v>
      </c>
      <c r="BL72" s="5">
        <v>1504417</v>
      </c>
      <c r="BM72" s="5">
        <v>32571049</v>
      </c>
      <c r="BN72" s="5">
        <v>173495</v>
      </c>
      <c r="BO72" s="5">
        <v>23568792</v>
      </c>
      <c r="BP72" s="5">
        <v>10285159</v>
      </c>
      <c r="BQ72" s="5">
        <v>18540882</v>
      </c>
      <c r="BR72" s="5" t="s">
        <v>82</v>
      </c>
      <c r="BS72" s="5">
        <v>27856330</v>
      </c>
      <c r="BT72" s="5">
        <v>3209896032</v>
      </c>
      <c r="BU72" s="5">
        <v>32333687</v>
      </c>
      <c r="BV72" s="5">
        <v>19498747</v>
      </c>
      <c r="BW72" s="5">
        <v>1942556</v>
      </c>
      <c r="BX72" s="5">
        <v>5521255</v>
      </c>
      <c r="BY72" s="5">
        <v>775365</v>
      </c>
      <c r="BZ72" s="5">
        <v>14918981</v>
      </c>
      <c r="CA72" s="5">
        <v>11310887</v>
      </c>
      <c r="CB72" s="5">
        <v>1436521</v>
      </c>
      <c r="CC72" s="5">
        <v>1307857</v>
      </c>
      <c r="CD72" s="5">
        <v>3184161</v>
      </c>
    </row>
    <row r="73" spans="1:82" x14ac:dyDescent="0.3">
      <c r="A73" s="4" t="s">
        <v>72</v>
      </c>
      <c r="B73" s="5">
        <v>27437851</v>
      </c>
      <c r="C73" s="5">
        <v>6248641</v>
      </c>
      <c r="D73" s="5">
        <v>1409519</v>
      </c>
      <c r="E73" s="5">
        <v>2726475</v>
      </c>
      <c r="F73" s="5">
        <v>2168882</v>
      </c>
      <c r="G73" s="5">
        <v>105105</v>
      </c>
      <c r="H73" s="5">
        <v>340007290</v>
      </c>
      <c r="I73" s="5">
        <v>3563986</v>
      </c>
      <c r="J73" s="5" t="s">
        <v>83</v>
      </c>
      <c r="K73" s="5" t="s">
        <v>82</v>
      </c>
      <c r="L73" s="5">
        <v>7869999</v>
      </c>
      <c r="M73" s="5">
        <v>2391072</v>
      </c>
      <c r="N73" s="5">
        <v>363908</v>
      </c>
      <c r="O73" s="5">
        <v>26716723</v>
      </c>
      <c r="P73" s="5" t="s">
        <v>83</v>
      </c>
      <c r="Q73" s="5">
        <v>5637138</v>
      </c>
      <c r="R73" s="5">
        <v>6818860</v>
      </c>
      <c r="S73" s="5">
        <v>10939492</v>
      </c>
      <c r="T73" s="5">
        <v>1914684</v>
      </c>
      <c r="U73" s="5">
        <v>229807</v>
      </c>
      <c r="V73" s="5">
        <v>5472059</v>
      </c>
      <c r="W73" s="5">
        <v>529580</v>
      </c>
      <c r="X73" s="5">
        <v>118644</v>
      </c>
      <c r="Y73" s="5">
        <v>2282163</v>
      </c>
      <c r="Z73" s="5">
        <v>1950854</v>
      </c>
      <c r="AA73" s="5">
        <v>58937762</v>
      </c>
      <c r="AB73" s="5">
        <v>1986996</v>
      </c>
      <c r="AC73" s="5">
        <v>8279532</v>
      </c>
      <c r="AD73" s="5">
        <v>11326017</v>
      </c>
      <c r="AE73" s="5" t="s">
        <v>83</v>
      </c>
      <c r="AF73" s="5">
        <v>7023674</v>
      </c>
      <c r="AG73" s="5">
        <v>2590164</v>
      </c>
      <c r="AH73" s="5">
        <v>100012632</v>
      </c>
      <c r="AI73" s="5">
        <v>2405768</v>
      </c>
      <c r="AJ73" s="5">
        <v>3522988</v>
      </c>
      <c r="AK73" s="5">
        <v>7074246</v>
      </c>
      <c r="AL73" s="5">
        <v>54376548</v>
      </c>
      <c r="AM73" s="5">
        <v>521096</v>
      </c>
      <c r="AN73" s="5" t="s">
        <v>82</v>
      </c>
      <c r="AO73" s="5">
        <v>415672811</v>
      </c>
      <c r="AP73" s="5">
        <v>90948459</v>
      </c>
      <c r="AQ73" s="5">
        <v>44175919</v>
      </c>
      <c r="AR73" s="5">
        <v>2499262</v>
      </c>
      <c r="AS73" s="5">
        <v>6348190</v>
      </c>
      <c r="AT73" s="5">
        <v>991011</v>
      </c>
      <c r="AU73" s="5">
        <v>976294</v>
      </c>
      <c r="AV73" s="5">
        <v>12996510</v>
      </c>
      <c r="AW73" s="5">
        <v>45339925</v>
      </c>
      <c r="AX73" s="5">
        <v>5810522</v>
      </c>
      <c r="AY73" s="5">
        <v>776201</v>
      </c>
      <c r="AZ73" s="5">
        <v>1420632</v>
      </c>
      <c r="BA73" s="5">
        <v>10339378</v>
      </c>
      <c r="BB73" s="5">
        <v>16126761</v>
      </c>
      <c r="BC73" s="5" t="s">
        <v>82</v>
      </c>
      <c r="BD73" s="5">
        <v>9750588</v>
      </c>
      <c r="BE73" s="5">
        <v>671670</v>
      </c>
      <c r="BF73" s="5">
        <v>74488068</v>
      </c>
      <c r="BG73" s="5">
        <v>294557867</v>
      </c>
      <c r="BH73" s="5">
        <v>4811939</v>
      </c>
      <c r="BI73" s="5">
        <v>4027585</v>
      </c>
      <c r="BJ73" s="5">
        <v>6088510</v>
      </c>
      <c r="BK73" s="5">
        <v>1031651</v>
      </c>
      <c r="BL73" s="5">
        <v>2184756</v>
      </c>
      <c r="BM73" s="5">
        <v>1588889</v>
      </c>
      <c r="BN73" s="5">
        <v>275186</v>
      </c>
      <c r="BO73" s="5">
        <v>3539635</v>
      </c>
      <c r="BP73" s="5">
        <v>24134246</v>
      </c>
      <c r="BQ73" s="5">
        <v>8893883</v>
      </c>
      <c r="BR73" s="5">
        <v>4257011</v>
      </c>
      <c r="BS73" s="5">
        <v>10608453</v>
      </c>
      <c r="BT73" s="5">
        <v>33002668</v>
      </c>
      <c r="BU73" s="5">
        <v>661298990</v>
      </c>
      <c r="BV73" s="5">
        <v>2133360</v>
      </c>
      <c r="BW73" s="5">
        <v>2726182</v>
      </c>
      <c r="BX73" s="5">
        <v>41628955</v>
      </c>
      <c r="BY73" s="5">
        <v>1116073</v>
      </c>
      <c r="BZ73" s="5">
        <v>2857424</v>
      </c>
      <c r="CA73" s="5">
        <v>5322370</v>
      </c>
      <c r="CB73" s="5">
        <v>856086</v>
      </c>
      <c r="CC73" s="5">
        <v>3245400</v>
      </c>
      <c r="CD73" s="5">
        <v>3039493</v>
      </c>
    </row>
    <row r="74" spans="1:82" x14ac:dyDescent="0.3">
      <c r="A74" s="4" t="s">
        <v>73</v>
      </c>
      <c r="B74" s="5">
        <v>88420309</v>
      </c>
      <c r="C74" s="5">
        <v>2198725</v>
      </c>
      <c r="D74" s="5">
        <v>11699289</v>
      </c>
      <c r="E74" s="5">
        <v>2788904</v>
      </c>
      <c r="F74" s="5">
        <v>21932653</v>
      </c>
      <c r="G74" s="5">
        <v>4933978</v>
      </c>
      <c r="H74" s="5">
        <v>1575092977</v>
      </c>
      <c r="I74" s="5">
        <v>80930237</v>
      </c>
      <c r="J74" s="5">
        <v>312422</v>
      </c>
      <c r="K74" s="5">
        <v>4366080</v>
      </c>
      <c r="L74" s="5">
        <v>12787563</v>
      </c>
      <c r="M74" s="5">
        <v>76891314</v>
      </c>
      <c r="N74" s="5">
        <v>1468861</v>
      </c>
      <c r="O74" s="5">
        <v>4751557</v>
      </c>
      <c r="P74" s="5" t="s">
        <v>82</v>
      </c>
      <c r="Q74" s="5">
        <v>2376447</v>
      </c>
      <c r="R74" s="5">
        <v>3753651</v>
      </c>
      <c r="S74" s="5">
        <v>1188606</v>
      </c>
      <c r="T74" s="5">
        <v>20552035</v>
      </c>
      <c r="U74" s="5">
        <v>1418330</v>
      </c>
      <c r="V74" s="5">
        <v>333600806</v>
      </c>
      <c r="W74" s="5">
        <v>52309964</v>
      </c>
      <c r="X74" s="5">
        <v>8068517</v>
      </c>
      <c r="Y74" s="5">
        <v>7409641</v>
      </c>
      <c r="Z74" s="5">
        <v>57195396</v>
      </c>
      <c r="AA74" s="5">
        <v>84676091</v>
      </c>
      <c r="AB74" s="5">
        <v>13406806</v>
      </c>
      <c r="AC74" s="5">
        <v>389704746</v>
      </c>
      <c r="AD74" s="5">
        <v>11360560</v>
      </c>
      <c r="AE74" s="5">
        <v>920876</v>
      </c>
      <c r="AF74" s="5">
        <v>17942977</v>
      </c>
      <c r="AG74" s="5">
        <v>39224180</v>
      </c>
      <c r="AH74" s="5">
        <v>235926248</v>
      </c>
      <c r="AI74" s="5">
        <v>5695221</v>
      </c>
      <c r="AJ74" s="5">
        <v>171430</v>
      </c>
      <c r="AK74" s="5">
        <v>178632</v>
      </c>
      <c r="AL74" s="5">
        <v>12234888</v>
      </c>
      <c r="AM74" s="5">
        <v>1125310</v>
      </c>
      <c r="AN74" s="5">
        <v>1267647</v>
      </c>
      <c r="AO74" s="5">
        <v>9161633519</v>
      </c>
      <c r="AP74" s="5">
        <v>396722713</v>
      </c>
      <c r="AQ74" s="5">
        <v>81478010</v>
      </c>
      <c r="AR74" s="5">
        <v>7863580</v>
      </c>
      <c r="AS74" s="5">
        <v>2247652</v>
      </c>
      <c r="AT74" s="5">
        <v>1701435</v>
      </c>
      <c r="AU74" s="5">
        <v>3649793</v>
      </c>
      <c r="AV74" s="5">
        <v>77196709</v>
      </c>
      <c r="AW74" s="5">
        <v>3004298</v>
      </c>
      <c r="AX74" s="5">
        <v>354178398</v>
      </c>
      <c r="AY74" s="5">
        <v>1032274</v>
      </c>
      <c r="AZ74" s="5">
        <v>539915</v>
      </c>
      <c r="BA74" s="5">
        <v>220298297</v>
      </c>
      <c r="BB74" s="5">
        <v>80512989</v>
      </c>
      <c r="BC74" s="5">
        <v>22771965</v>
      </c>
      <c r="BD74" s="5">
        <v>9390869</v>
      </c>
      <c r="BE74" s="5">
        <v>70966911</v>
      </c>
      <c r="BF74" s="5">
        <v>10957581</v>
      </c>
      <c r="BG74" s="5">
        <v>48103337</v>
      </c>
      <c r="BH74" s="5">
        <v>10478542</v>
      </c>
      <c r="BI74" s="5">
        <v>1860581</v>
      </c>
      <c r="BJ74" s="5">
        <v>4265793</v>
      </c>
      <c r="BK74" s="5">
        <v>6655591</v>
      </c>
      <c r="BL74" s="5">
        <v>6317748</v>
      </c>
      <c r="BM74" s="5">
        <v>750216</v>
      </c>
      <c r="BN74" s="5">
        <v>11918623</v>
      </c>
      <c r="BO74" s="5">
        <v>67834485</v>
      </c>
      <c r="BP74" s="5">
        <v>95748824</v>
      </c>
      <c r="BQ74" s="5">
        <v>1288049</v>
      </c>
      <c r="BR74" s="5">
        <v>3672074</v>
      </c>
      <c r="BS74" s="5">
        <v>8369632</v>
      </c>
      <c r="BT74" s="5">
        <v>10415351</v>
      </c>
      <c r="BU74" s="5">
        <v>6919939</v>
      </c>
      <c r="BV74" s="5">
        <v>3124096217</v>
      </c>
      <c r="BW74" s="5">
        <v>2721823</v>
      </c>
      <c r="BX74" s="5">
        <v>18707379</v>
      </c>
      <c r="BY74" s="5" t="s">
        <v>82</v>
      </c>
      <c r="BZ74" s="5">
        <v>19925552</v>
      </c>
      <c r="CA74" s="5">
        <v>15729654</v>
      </c>
      <c r="CB74" s="5">
        <v>8009829</v>
      </c>
      <c r="CC74" s="5">
        <v>31724135</v>
      </c>
      <c r="CD74" s="5">
        <v>28625927</v>
      </c>
    </row>
    <row r="75" spans="1:82" x14ac:dyDescent="0.3">
      <c r="A75" s="4" t="s">
        <v>74</v>
      </c>
      <c r="B75" s="5">
        <v>18864683</v>
      </c>
      <c r="C75" s="5">
        <v>1453750</v>
      </c>
      <c r="D75" s="5">
        <v>2246907</v>
      </c>
      <c r="E75" s="5">
        <v>1056178</v>
      </c>
      <c r="F75" s="5">
        <v>2246984</v>
      </c>
      <c r="G75" s="5">
        <v>52959094</v>
      </c>
      <c r="H75" s="5">
        <v>204390911</v>
      </c>
      <c r="I75" s="5">
        <v>26777114</v>
      </c>
      <c r="J75" s="5">
        <v>508192</v>
      </c>
      <c r="K75" s="5">
        <v>991779</v>
      </c>
      <c r="L75" s="5">
        <v>1111787</v>
      </c>
      <c r="M75" s="5">
        <v>2928431</v>
      </c>
      <c r="N75" s="5">
        <v>621180</v>
      </c>
      <c r="O75" s="5">
        <v>7444353</v>
      </c>
      <c r="P75" s="5">
        <v>1106566</v>
      </c>
      <c r="Q75" s="5">
        <v>673791</v>
      </c>
      <c r="R75" s="5">
        <v>517263</v>
      </c>
      <c r="S75" s="5">
        <v>5781047</v>
      </c>
      <c r="T75" s="5">
        <v>567739</v>
      </c>
      <c r="U75" s="5">
        <v>1477261</v>
      </c>
      <c r="V75" s="5">
        <v>15815272</v>
      </c>
      <c r="W75" s="5">
        <v>913677</v>
      </c>
      <c r="X75" s="5">
        <v>4635031</v>
      </c>
      <c r="Y75" s="5">
        <v>26663936</v>
      </c>
      <c r="Z75" s="5">
        <v>9451444</v>
      </c>
      <c r="AA75" s="5">
        <v>3912677</v>
      </c>
      <c r="AB75" s="5">
        <v>1329550</v>
      </c>
      <c r="AC75" s="5">
        <v>808734</v>
      </c>
      <c r="AD75" s="5">
        <v>2160372</v>
      </c>
      <c r="AE75" s="5">
        <v>4783878</v>
      </c>
      <c r="AF75" s="5">
        <v>7241912</v>
      </c>
      <c r="AG75" s="5">
        <v>4938830</v>
      </c>
      <c r="AH75" s="5">
        <v>27930313</v>
      </c>
      <c r="AI75" s="5">
        <v>7301856</v>
      </c>
      <c r="AJ75" s="5">
        <v>25142489</v>
      </c>
      <c r="AK75" s="5">
        <v>381330</v>
      </c>
      <c r="AL75" s="5">
        <v>4070599</v>
      </c>
      <c r="AM75" s="5">
        <v>1125016</v>
      </c>
      <c r="AN75" s="5" t="s">
        <v>82</v>
      </c>
      <c r="AO75" s="5">
        <v>422505753</v>
      </c>
      <c r="AP75" s="5">
        <v>84264651</v>
      </c>
      <c r="AQ75" s="5">
        <v>3091093</v>
      </c>
      <c r="AR75" s="5">
        <v>3608815</v>
      </c>
      <c r="AS75" s="5">
        <v>1046972</v>
      </c>
      <c r="AT75" s="5">
        <v>1547839</v>
      </c>
      <c r="AU75" s="5">
        <v>1745749</v>
      </c>
      <c r="AV75" s="5">
        <v>26927021</v>
      </c>
      <c r="AW75" s="5">
        <v>2728437</v>
      </c>
      <c r="AX75" s="5">
        <v>292327</v>
      </c>
      <c r="AY75" s="5">
        <v>2188725</v>
      </c>
      <c r="AZ75" s="5" t="s">
        <v>83</v>
      </c>
      <c r="BA75" s="5">
        <v>32004544</v>
      </c>
      <c r="BB75" s="5">
        <v>9958264</v>
      </c>
      <c r="BC75" s="5">
        <v>2398818</v>
      </c>
      <c r="BD75" s="5">
        <v>7766847</v>
      </c>
      <c r="BE75" s="5">
        <v>17528090</v>
      </c>
      <c r="BF75" s="5">
        <v>1178535</v>
      </c>
      <c r="BG75" s="5">
        <v>19169627</v>
      </c>
      <c r="BH75" s="5">
        <v>4655246</v>
      </c>
      <c r="BI75" s="5">
        <v>249047</v>
      </c>
      <c r="BJ75" s="5">
        <v>2918278</v>
      </c>
      <c r="BK75" s="5">
        <v>651535</v>
      </c>
      <c r="BL75" s="5">
        <v>21986432</v>
      </c>
      <c r="BM75" s="5">
        <v>476630</v>
      </c>
      <c r="BN75" s="5">
        <v>6420614</v>
      </c>
      <c r="BO75" s="5">
        <v>14231419</v>
      </c>
      <c r="BP75" s="5">
        <v>115509975</v>
      </c>
      <c r="BQ75" s="5">
        <v>399405</v>
      </c>
      <c r="BR75" s="5">
        <v>1843386</v>
      </c>
      <c r="BS75" s="5">
        <v>95238214</v>
      </c>
      <c r="BT75" s="5">
        <v>5337004</v>
      </c>
      <c r="BU75" s="5">
        <v>512790</v>
      </c>
      <c r="BV75" s="5">
        <v>1365344</v>
      </c>
      <c r="BW75" s="5">
        <v>868057004</v>
      </c>
      <c r="BX75" s="5">
        <v>9929350</v>
      </c>
      <c r="BY75" s="5">
        <v>695276</v>
      </c>
      <c r="BZ75" s="5">
        <v>3093068</v>
      </c>
      <c r="CA75" s="5">
        <v>2042606</v>
      </c>
      <c r="CB75" s="5">
        <v>814844</v>
      </c>
      <c r="CC75" s="5">
        <v>10123833</v>
      </c>
      <c r="CD75" s="5">
        <v>1997174</v>
      </c>
    </row>
    <row r="76" spans="1:82" x14ac:dyDescent="0.3">
      <c r="A76" s="4" t="s">
        <v>75</v>
      </c>
      <c r="B76" s="5">
        <v>30986904</v>
      </c>
      <c r="C76" s="5">
        <v>589381</v>
      </c>
      <c r="D76" s="5">
        <v>2277242</v>
      </c>
      <c r="E76" s="5">
        <v>7137086</v>
      </c>
      <c r="F76" s="5">
        <v>2166023</v>
      </c>
      <c r="G76" s="5">
        <v>6229986</v>
      </c>
      <c r="H76" s="5">
        <v>586038927</v>
      </c>
      <c r="I76" s="5">
        <v>42012644</v>
      </c>
      <c r="J76" s="5">
        <v>2734421</v>
      </c>
      <c r="K76" s="5">
        <v>53935731</v>
      </c>
      <c r="L76" s="5">
        <v>1748823</v>
      </c>
      <c r="M76" s="5">
        <v>8120585</v>
      </c>
      <c r="N76" s="5">
        <v>3620533</v>
      </c>
      <c r="O76" s="5">
        <v>5787616</v>
      </c>
      <c r="P76" s="5">
        <v>16811035</v>
      </c>
      <c r="Q76" s="5">
        <v>493330</v>
      </c>
      <c r="R76" s="5">
        <v>6375870</v>
      </c>
      <c r="S76" s="5">
        <v>4194617</v>
      </c>
      <c r="T76" s="5">
        <v>1964487</v>
      </c>
      <c r="U76" s="5">
        <v>1096290</v>
      </c>
      <c r="V76" s="5">
        <v>37503971</v>
      </c>
      <c r="W76" s="5">
        <v>3465405</v>
      </c>
      <c r="X76" s="5">
        <v>620449</v>
      </c>
      <c r="Y76" s="5">
        <v>5133679</v>
      </c>
      <c r="Z76" s="5">
        <v>8143236</v>
      </c>
      <c r="AA76" s="5">
        <v>7587899</v>
      </c>
      <c r="AB76" s="5">
        <v>10234009</v>
      </c>
      <c r="AC76" s="5">
        <v>2415229</v>
      </c>
      <c r="AD76" s="5">
        <v>7336777</v>
      </c>
      <c r="AE76" s="5">
        <v>22943213</v>
      </c>
      <c r="AF76" s="5">
        <v>98741184</v>
      </c>
      <c r="AG76" s="5">
        <v>26965865</v>
      </c>
      <c r="AH76" s="5">
        <v>17737537</v>
      </c>
      <c r="AI76" s="5">
        <v>158683821</v>
      </c>
      <c r="AJ76" s="5">
        <v>49925403</v>
      </c>
      <c r="AK76" s="5">
        <v>129257</v>
      </c>
      <c r="AL76" s="5">
        <v>12468974</v>
      </c>
      <c r="AM76" s="5">
        <v>10131340</v>
      </c>
      <c r="AN76" s="5">
        <v>2833152</v>
      </c>
      <c r="AO76" s="5">
        <v>1533359214</v>
      </c>
      <c r="AP76" s="5">
        <v>89520313</v>
      </c>
      <c r="AQ76" s="5">
        <v>1737101</v>
      </c>
      <c r="AR76" s="5">
        <v>3435407</v>
      </c>
      <c r="AS76" s="5">
        <v>5602505</v>
      </c>
      <c r="AT76" s="5">
        <v>18160563</v>
      </c>
      <c r="AU76" s="5">
        <v>23653113</v>
      </c>
      <c r="AV76" s="5">
        <v>17666273</v>
      </c>
      <c r="AW76" s="5">
        <v>801012</v>
      </c>
      <c r="AX76" s="5">
        <v>2363783</v>
      </c>
      <c r="AY76" s="5">
        <v>688106</v>
      </c>
      <c r="AZ76" s="5" t="s">
        <v>82</v>
      </c>
      <c r="BA76" s="5">
        <v>68140742</v>
      </c>
      <c r="BB76" s="5">
        <v>13486326</v>
      </c>
      <c r="BC76" s="5">
        <v>8096873</v>
      </c>
      <c r="BD76" s="5">
        <v>7160983</v>
      </c>
      <c r="BE76" s="5">
        <v>13884245</v>
      </c>
      <c r="BF76" s="5">
        <v>3349522</v>
      </c>
      <c r="BG76" s="5">
        <v>23078961</v>
      </c>
      <c r="BH76" s="5">
        <v>6922346</v>
      </c>
      <c r="BI76" s="5">
        <v>5343840</v>
      </c>
      <c r="BJ76" s="5">
        <v>3339635</v>
      </c>
      <c r="BK76" s="5">
        <v>336950</v>
      </c>
      <c r="BL76" s="5">
        <v>95423105</v>
      </c>
      <c r="BM76" s="5">
        <v>647667</v>
      </c>
      <c r="BN76" s="5">
        <v>185457472</v>
      </c>
      <c r="BO76" s="5">
        <v>17038659</v>
      </c>
      <c r="BP76" s="5">
        <v>118826117</v>
      </c>
      <c r="BQ76" s="5">
        <v>3095646</v>
      </c>
      <c r="BR76" s="5">
        <v>3368824</v>
      </c>
      <c r="BS76" s="5">
        <v>9322500</v>
      </c>
      <c r="BT76" s="5">
        <v>1863186</v>
      </c>
      <c r="BU76" s="5">
        <v>679002</v>
      </c>
      <c r="BV76" s="5">
        <v>11920690</v>
      </c>
      <c r="BW76" s="5">
        <v>7822829</v>
      </c>
      <c r="BX76" s="5">
        <v>2014428919</v>
      </c>
      <c r="BY76" s="5">
        <v>1140361</v>
      </c>
      <c r="BZ76" s="5">
        <v>1043720</v>
      </c>
      <c r="CA76" s="5">
        <v>5612478</v>
      </c>
      <c r="CB76" s="5">
        <v>2696273</v>
      </c>
      <c r="CC76" s="5">
        <v>7962953</v>
      </c>
      <c r="CD76" s="5">
        <v>4156515</v>
      </c>
    </row>
    <row r="77" spans="1:82" x14ac:dyDescent="0.3">
      <c r="A77" s="4" t="s">
        <v>76</v>
      </c>
      <c r="B77" s="5">
        <v>138522</v>
      </c>
      <c r="C77" s="5" t="s">
        <v>83</v>
      </c>
      <c r="D77" s="5" t="s">
        <v>83</v>
      </c>
      <c r="E77" s="5">
        <v>697585</v>
      </c>
      <c r="F77" s="5" t="s">
        <v>83</v>
      </c>
      <c r="G77" s="5">
        <v>158765</v>
      </c>
      <c r="H77" s="5">
        <v>11281362</v>
      </c>
      <c r="I77" s="5">
        <v>254715</v>
      </c>
      <c r="J77" s="5">
        <v>1806765</v>
      </c>
      <c r="K77" s="5">
        <v>289015</v>
      </c>
      <c r="L77" s="5">
        <v>200565</v>
      </c>
      <c r="M77" s="5" t="s">
        <v>82</v>
      </c>
      <c r="N77" s="5" t="s">
        <v>83</v>
      </c>
      <c r="O77" s="5">
        <v>529795</v>
      </c>
      <c r="P77" s="5" t="s">
        <v>83</v>
      </c>
      <c r="Q77" s="5" t="s">
        <v>83</v>
      </c>
      <c r="R77" s="5">
        <v>440854</v>
      </c>
      <c r="S77" s="5" t="s">
        <v>82</v>
      </c>
      <c r="T77" s="5" t="s">
        <v>83</v>
      </c>
      <c r="U77" s="5" t="s">
        <v>83</v>
      </c>
      <c r="V77" s="5">
        <v>316728</v>
      </c>
      <c r="W77" s="5" t="s">
        <v>83</v>
      </c>
      <c r="X77" s="5" t="s">
        <v>82</v>
      </c>
      <c r="Y77" s="5" t="s">
        <v>83</v>
      </c>
      <c r="Z77" s="5" t="s">
        <v>83</v>
      </c>
      <c r="AA77" s="5">
        <v>4654847</v>
      </c>
      <c r="AB77" s="5" t="s">
        <v>83</v>
      </c>
      <c r="AC77" s="5" t="s">
        <v>83</v>
      </c>
      <c r="AD77" s="5">
        <v>14976787</v>
      </c>
      <c r="AE77" s="5">
        <v>2231949</v>
      </c>
      <c r="AF77" s="5">
        <v>4356563</v>
      </c>
      <c r="AG77" s="5" t="s">
        <v>82</v>
      </c>
      <c r="AH77" s="5">
        <v>990547</v>
      </c>
      <c r="AI77" s="5" t="s">
        <v>82</v>
      </c>
      <c r="AJ77" s="5" t="s">
        <v>83</v>
      </c>
      <c r="AK77" s="5" t="s">
        <v>83</v>
      </c>
      <c r="AL77" s="5">
        <v>742636</v>
      </c>
      <c r="AM77" s="5" t="s">
        <v>83</v>
      </c>
      <c r="AN77" s="5" t="s">
        <v>83</v>
      </c>
      <c r="AO77" s="5">
        <v>14787361</v>
      </c>
      <c r="AP77" s="5">
        <v>1388654</v>
      </c>
      <c r="AQ77" s="5" t="s">
        <v>82</v>
      </c>
      <c r="AR77" s="5" t="s">
        <v>83</v>
      </c>
      <c r="AS77" s="5" t="s">
        <v>83</v>
      </c>
      <c r="AT77" s="5">
        <v>215651</v>
      </c>
      <c r="AU77" s="5" t="s">
        <v>83</v>
      </c>
      <c r="AV77" s="5" t="s">
        <v>82</v>
      </c>
      <c r="AW77" s="5" t="s">
        <v>83</v>
      </c>
      <c r="AX77" s="5" t="s">
        <v>83</v>
      </c>
      <c r="AY77" s="5" t="s">
        <v>83</v>
      </c>
      <c r="AZ77" s="5" t="s">
        <v>83</v>
      </c>
      <c r="BA77" s="5">
        <v>1480307</v>
      </c>
      <c r="BB77" s="5">
        <v>517525</v>
      </c>
      <c r="BC77" s="5" t="s">
        <v>82</v>
      </c>
      <c r="BD77" s="5">
        <v>515250</v>
      </c>
      <c r="BE77" s="5" t="s">
        <v>83</v>
      </c>
      <c r="BF77" s="5" t="s">
        <v>82</v>
      </c>
      <c r="BG77" s="5">
        <v>649198</v>
      </c>
      <c r="BH77" s="5" t="s">
        <v>83</v>
      </c>
      <c r="BI77" s="5">
        <v>160166</v>
      </c>
      <c r="BJ77" s="5" t="s">
        <v>83</v>
      </c>
      <c r="BK77" s="5" t="s">
        <v>83</v>
      </c>
      <c r="BL77" s="5" t="s">
        <v>83</v>
      </c>
      <c r="BM77" s="5" t="s">
        <v>82</v>
      </c>
      <c r="BN77" s="5" t="s">
        <v>82</v>
      </c>
      <c r="BO77" s="5" t="s">
        <v>83</v>
      </c>
      <c r="BP77" s="5" t="s">
        <v>82</v>
      </c>
      <c r="BQ77" s="5">
        <v>109015</v>
      </c>
      <c r="BR77" s="5" t="s">
        <v>82</v>
      </c>
      <c r="BS77" s="5">
        <v>195369</v>
      </c>
      <c r="BT77" s="5">
        <v>321097</v>
      </c>
      <c r="BU77" s="5">
        <v>195684</v>
      </c>
      <c r="BV77" s="5" t="s">
        <v>83</v>
      </c>
      <c r="BW77" s="5">
        <v>111894</v>
      </c>
      <c r="BX77" s="5" t="s">
        <v>83</v>
      </c>
      <c r="BY77" s="5">
        <v>40938560</v>
      </c>
      <c r="BZ77" s="5" t="s">
        <v>82</v>
      </c>
      <c r="CA77" s="5">
        <v>122617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26443858</v>
      </c>
      <c r="C78" s="5">
        <v>5963961</v>
      </c>
      <c r="D78" s="5">
        <v>59077140</v>
      </c>
      <c r="E78" s="5">
        <v>2430969</v>
      </c>
      <c r="F78" s="5">
        <v>580122</v>
      </c>
      <c r="G78" s="5">
        <v>276404</v>
      </c>
      <c r="H78" s="5">
        <v>216996953</v>
      </c>
      <c r="I78" s="5">
        <v>24933738</v>
      </c>
      <c r="J78" s="5" t="s">
        <v>83</v>
      </c>
      <c r="K78" s="5" t="s">
        <v>82</v>
      </c>
      <c r="L78" s="5">
        <v>15819812</v>
      </c>
      <c r="M78" s="5">
        <v>8164536</v>
      </c>
      <c r="N78" s="5">
        <v>814997</v>
      </c>
      <c r="O78" s="5">
        <v>2097946</v>
      </c>
      <c r="P78" s="5" t="s">
        <v>82</v>
      </c>
      <c r="Q78" s="5">
        <v>794939</v>
      </c>
      <c r="R78" s="5">
        <v>163134</v>
      </c>
      <c r="S78" s="5" t="s">
        <v>82</v>
      </c>
      <c r="T78" s="5">
        <v>5267996</v>
      </c>
      <c r="U78" s="5">
        <v>13215568</v>
      </c>
      <c r="V78" s="5">
        <v>154644759</v>
      </c>
      <c r="W78" s="5">
        <v>1082878</v>
      </c>
      <c r="X78" s="5">
        <v>1549090</v>
      </c>
      <c r="Y78" s="5">
        <v>3417098</v>
      </c>
      <c r="Z78" s="5">
        <v>356382215</v>
      </c>
      <c r="AA78" s="5">
        <v>13976610</v>
      </c>
      <c r="AB78" s="5">
        <v>1328484</v>
      </c>
      <c r="AC78" s="5">
        <v>1312859</v>
      </c>
      <c r="AD78" s="5">
        <v>1165585</v>
      </c>
      <c r="AE78" s="5">
        <v>218116</v>
      </c>
      <c r="AF78" s="5">
        <v>673812</v>
      </c>
      <c r="AG78" s="5">
        <v>10034975</v>
      </c>
      <c r="AH78" s="5">
        <v>69831566</v>
      </c>
      <c r="AI78" s="5">
        <v>321802</v>
      </c>
      <c r="AJ78" s="5" t="s">
        <v>82</v>
      </c>
      <c r="AK78" s="5" t="s">
        <v>82</v>
      </c>
      <c r="AL78" s="5">
        <v>5994937</v>
      </c>
      <c r="AM78" s="5" t="s">
        <v>82</v>
      </c>
      <c r="AN78" s="5">
        <v>19358886</v>
      </c>
      <c r="AO78" s="5">
        <v>867488396</v>
      </c>
      <c r="AP78" s="5">
        <v>245632152</v>
      </c>
      <c r="AQ78" s="5">
        <v>5651103</v>
      </c>
      <c r="AR78" s="5">
        <v>132691</v>
      </c>
      <c r="AS78" s="5">
        <v>286938</v>
      </c>
      <c r="AT78" s="5">
        <v>106224</v>
      </c>
      <c r="AU78" s="5">
        <v>893581</v>
      </c>
      <c r="AV78" s="5">
        <v>22800000</v>
      </c>
      <c r="AW78" s="5">
        <v>294360</v>
      </c>
      <c r="AX78" s="5">
        <v>6982669</v>
      </c>
      <c r="AY78" s="5">
        <v>224605</v>
      </c>
      <c r="AZ78" s="5" t="s">
        <v>82</v>
      </c>
      <c r="BA78" s="5">
        <v>25791591</v>
      </c>
      <c r="BB78" s="5">
        <v>51543113</v>
      </c>
      <c r="BC78" s="5">
        <v>68045357</v>
      </c>
      <c r="BD78" s="5">
        <v>3058602</v>
      </c>
      <c r="BE78" s="5">
        <v>79176142</v>
      </c>
      <c r="BF78" s="5">
        <v>17138817</v>
      </c>
      <c r="BG78" s="5">
        <v>17397120</v>
      </c>
      <c r="BH78" s="5">
        <v>19155700</v>
      </c>
      <c r="BI78" s="5">
        <v>103384</v>
      </c>
      <c r="BJ78" s="5">
        <v>1689460</v>
      </c>
      <c r="BK78" s="5">
        <v>1834947</v>
      </c>
      <c r="BL78" s="5">
        <v>636861</v>
      </c>
      <c r="BM78" s="5">
        <v>510304</v>
      </c>
      <c r="BN78" s="5">
        <v>1470526</v>
      </c>
      <c r="BO78" s="5">
        <v>17053370</v>
      </c>
      <c r="BP78" s="5">
        <v>9612947</v>
      </c>
      <c r="BQ78" s="5" t="s">
        <v>82</v>
      </c>
      <c r="BR78" s="5" t="s">
        <v>82</v>
      </c>
      <c r="BS78" s="5">
        <v>1565815</v>
      </c>
      <c r="BT78" s="5">
        <v>15223534</v>
      </c>
      <c r="BU78" s="5">
        <v>434176</v>
      </c>
      <c r="BV78" s="5">
        <v>31783106</v>
      </c>
      <c r="BW78" s="5">
        <v>9501216</v>
      </c>
      <c r="BX78" s="5">
        <v>1410118</v>
      </c>
      <c r="BY78" s="5" t="s">
        <v>82</v>
      </c>
      <c r="BZ78" s="5">
        <v>1185155629</v>
      </c>
      <c r="CA78" s="5">
        <v>822176</v>
      </c>
      <c r="CB78" s="5">
        <v>1460337</v>
      </c>
      <c r="CC78" s="5" t="s">
        <v>82</v>
      </c>
      <c r="CD78" s="5">
        <v>1015238</v>
      </c>
    </row>
    <row r="79" spans="1:82" x14ac:dyDescent="0.3">
      <c r="A79" s="4" t="s">
        <v>78</v>
      </c>
      <c r="B79" s="5">
        <v>66489172</v>
      </c>
      <c r="C79" s="5">
        <v>1474467</v>
      </c>
      <c r="D79" s="5">
        <v>582163</v>
      </c>
      <c r="E79" s="5">
        <v>22235676</v>
      </c>
      <c r="F79" s="5">
        <v>340858</v>
      </c>
      <c r="G79" s="5">
        <v>335114</v>
      </c>
      <c r="H79" s="5">
        <v>348650240</v>
      </c>
      <c r="I79" s="5">
        <v>19049498</v>
      </c>
      <c r="J79" s="5">
        <v>227174</v>
      </c>
      <c r="K79" s="5">
        <v>357299</v>
      </c>
      <c r="L79" s="5">
        <v>1161365</v>
      </c>
      <c r="M79" s="5">
        <v>8256418</v>
      </c>
      <c r="N79" s="5">
        <v>212565</v>
      </c>
      <c r="O79" s="5">
        <v>4342315</v>
      </c>
      <c r="P79" s="5" t="s">
        <v>82</v>
      </c>
      <c r="Q79" s="5">
        <v>317550</v>
      </c>
      <c r="R79" s="5">
        <v>5153393</v>
      </c>
      <c r="S79" s="5">
        <v>126627671</v>
      </c>
      <c r="T79" s="5">
        <v>1047844</v>
      </c>
      <c r="U79" s="5">
        <v>488741</v>
      </c>
      <c r="V79" s="5">
        <v>25778648</v>
      </c>
      <c r="W79" s="5">
        <v>1270422</v>
      </c>
      <c r="X79" s="5">
        <v>309623</v>
      </c>
      <c r="Y79" s="5">
        <v>469340</v>
      </c>
      <c r="Z79" s="5">
        <v>4099630</v>
      </c>
      <c r="AA79" s="5">
        <v>32057989</v>
      </c>
      <c r="AB79" s="5">
        <v>190184</v>
      </c>
      <c r="AC79" s="5">
        <v>1913660</v>
      </c>
      <c r="AD79" s="5">
        <v>3420941</v>
      </c>
      <c r="AE79" s="5">
        <v>1058356</v>
      </c>
      <c r="AF79" s="5">
        <v>37198556</v>
      </c>
      <c r="AG79" s="5">
        <v>6296394</v>
      </c>
      <c r="AH79" s="5">
        <v>36832959</v>
      </c>
      <c r="AI79" s="5">
        <v>5552110</v>
      </c>
      <c r="AJ79" s="5" t="s">
        <v>82</v>
      </c>
      <c r="AK79" s="5">
        <v>100483428</v>
      </c>
      <c r="AL79" s="5">
        <v>32484543</v>
      </c>
      <c r="AM79" s="5">
        <v>7656151</v>
      </c>
      <c r="AN79" s="5" t="s">
        <v>82</v>
      </c>
      <c r="AO79" s="5">
        <v>829069249</v>
      </c>
      <c r="AP79" s="5">
        <v>239311164</v>
      </c>
      <c r="AQ79" s="5">
        <v>5664795</v>
      </c>
      <c r="AR79" s="5">
        <v>240995</v>
      </c>
      <c r="AS79" s="5">
        <v>639456</v>
      </c>
      <c r="AT79" s="5">
        <v>3003662</v>
      </c>
      <c r="AU79" s="5">
        <v>101286</v>
      </c>
      <c r="AV79" s="5">
        <v>13003839</v>
      </c>
      <c r="AW79" s="5" t="s">
        <v>82</v>
      </c>
      <c r="AX79" s="5">
        <v>392807</v>
      </c>
      <c r="AY79" s="5">
        <v>264452</v>
      </c>
      <c r="AZ79" s="5" t="s">
        <v>83</v>
      </c>
      <c r="BA79" s="5">
        <v>19126449</v>
      </c>
      <c r="BB79" s="5">
        <v>18679711</v>
      </c>
      <c r="BC79" s="5">
        <v>857182</v>
      </c>
      <c r="BD79" s="5">
        <v>6790578</v>
      </c>
      <c r="BE79" s="5">
        <v>2439242</v>
      </c>
      <c r="BF79" s="5">
        <v>7900793</v>
      </c>
      <c r="BG79" s="5">
        <v>44646928</v>
      </c>
      <c r="BH79" s="5">
        <v>1553274</v>
      </c>
      <c r="BI79" s="5">
        <v>14127722</v>
      </c>
      <c r="BJ79" s="5">
        <v>1018579</v>
      </c>
      <c r="BK79" s="5">
        <v>202386</v>
      </c>
      <c r="BL79" s="5">
        <v>1214661</v>
      </c>
      <c r="BM79" s="5">
        <v>726116</v>
      </c>
      <c r="BN79" s="5">
        <v>2421497</v>
      </c>
      <c r="BO79" s="5">
        <v>3735231</v>
      </c>
      <c r="BP79" s="5">
        <v>11050867</v>
      </c>
      <c r="BQ79" s="5">
        <v>16460455</v>
      </c>
      <c r="BR79" s="5">
        <v>258823</v>
      </c>
      <c r="BS79" s="5">
        <v>291301</v>
      </c>
      <c r="BT79" s="5">
        <v>8829587</v>
      </c>
      <c r="BU79" s="5">
        <v>5181515</v>
      </c>
      <c r="BV79" s="5">
        <v>2273046</v>
      </c>
      <c r="BW79" s="5">
        <v>237383</v>
      </c>
      <c r="BX79" s="5">
        <v>1560101</v>
      </c>
      <c r="BY79" s="5">
        <v>181542</v>
      </c>
      <c r="BZ79" s="5" t="s">
        <v>83</v>
      </c>
      <c r="CA79" s="5">
        <v>1189994516</v>
      </c>
      <c r="CB79" s="5" t="s">
        <v>82</v>
      </c>
      <c r="CC79" s="5" t="s">
        <v>82</v>
      </c>
      <c r="CD79" s="5">
        <v>301739</v>
      </c>
    </row>
    <row r="80" spans="1:82" x14ac:dyDescent="0.3">
      <c r="A80" s="4" t="s">
        <v>79</v>
      </c>
      <c r="B80" s="5">
        <v>5761560</v>
      </c>
      <c r="C80" s="5">
        <v>260331</v>
      </c>
      <c r="D80" s="5">
        <v>867576</v>
      </c>
      <c r="E80" s="5">
        <v>610166</v>
      </c>
      <c r="F80" s="5">
        <v>279382</v>
      </c>
      <c r="G80" s="5">
        <v>692349</v>
      </c>
      <c r="H80" s="5">
        <v>42271767</v>
      </c>
      <c r="I80" s="5">
        <v>13776188</v>
      </c>
      <c r="J80" s="5" t="s">
        <v>83</v>
      </c>
      <c r="K80" s="5">
        <v>6290609</v>
      </c>
      <c r="L80" s="5">
        <v>796872</v>
      </c>
      <c r="M80" s="5">
        <v>4771202</v>
      </c>
      <c r="N80" s="5">
        <v>148024</v>
      </c>
      <c r="O80" s="5">
        <v>156063</v>
      </c>
      <c r="P80" s="5" t="s">
        <v>82</v>
      </c>
      <c r="Q80" s="5">
        <v>6400224</v>
      </c>
      <c r="R80" s="5" t="s">
        <v>82</v>
      </c>
      <c r="S80" s="5">
        <v>286008</v>
      </c>
      <c r="T80" s="5">
        <v>365418</v>
      </c>
      <c r="U80" s="5">
        <v>1134746</v>
      </c>
      <c r="V80" s="5">
        <v>177143503</v>
      </c>
      <c r="W80" s="5">
        <v>2425376</v>
      </c>
      <c r="X80" s="5" t="s">
        <v>83</v>
      </c>
      <c r="Y80" s="5">
        <v>382657</v>
      </c>
      <c r="Z80" s="5">
        <v>2655952</v>
      </c>
      <c r="AA80" s="5">
        <v>3562064</v>
      </c>
      <c r="AB80" s="5">
        <v>1720751</v>
      </c>
      <c r="AC80" s="5">
        <v>727238</v>
      </c>
      <c r="AD80" s="5">
        <v>763743</v>
      </c>
      <c r="AE80" s="5">
        <v>449444</v>
      </c>
      <c r="AF80" s="5">
        <v>616105</v>
      </c>
      <c r="AG80" s="5">
        <v>6395514</v>
      </c>
      <c r="AH80" s="5">
        <v>10160477</v>
      </c>
      <c r="AI80" s="5" t="s">
        <v>82</v>
      </c>
      <c r="AJ80" s="5" t="s">
        <v>82</v>
      </c>
      <c r="AK80" s="5">
        <v>184876</v>
      </c>
      <c r="AL80" s="5">
        <v>1669703</v>
      </c>
      <c r="AM80" s="5">
        <v>237423</v>
      </c>
      <c r="AN80" s="5">
        <v>1032493</v>
      </c>
      <c r="AO80" s="5">
        <v>1060698873</v>
      </c>
      <c r="AP80" s="5">
        <v>26398106</v>
      </c>
      <c r="AQ80" s="5" t="s">
        <v>82</v>
      </c>
      <c r="AR80" s="5">
        <v>1368202</v>
      </c>
      <c r="AS80" s="5" t="s">
        <v>82</v>
      </c>
      <c r="AT80" s="5">
        <v>253206</v>
      </c>
      <c r="AU80" s="5">
        <v>271765</v>
      </c>
      <c r="AV80" s="5">
        <v>2551194</v>
      </c>
      <c r="AW80" s="5" t="s">
        <v>82</v>
      </c>
      <c r="AX80" s="5">
        <v>1683363</v>
      </c>
      <c r="AY80" s="5" t="s">
        <v>82</v>
      </c>
      <c r="AZ80" s="5">
        <v>1125293</v>
      </c>
      <c r="BA80" s="5">
        <v>88790008</v>
      </c>
      <c r="BB80" s="5">
        <v>4331588</v>
      </c>
      <c r="BC80" s="5">
        <v>2087446</v>
      </c>
      <c r="BD80" s="5">
        <v>2159764</v>
      </c>
      <c r="BE80" s="5">
        <v>6079924</v>
      </c>
      <c r="BF80" s="5">
        <v>3062027</v>
      </c>
      <c r="BG80" s="5">
        <v>3600106</v>
      </c>
      <c r="BH80" s="5">
        <v>2269289</v>
      </c>
      <c r="BI80" s="5">
        <v>938278</v>
      </c>
      <c r="BJ80" s="5">
        <v>870872</v>
      </c>
      <c r="BK80" s="5" t="s">
        <v>82</v>
      </c>
      <c r="BL80" s="5">
        <v>262831</v>
      </c>
      <c r="BM80" s="5">
        <v>289259</v>
      </c>
      <c r="BN80" s="5">
        <v>1421440</v>
      </c>
      <c r="BO80" s="5">
        <v>12493983</v>
      </c>
      <c r="BP80" s="5">
        <v>3794257</v>
      </c>
      <c r="BQ80" s="5">
        <v>254435</v>
      </c>
      <c r="BR80" s="5">
        <v>328445</v>
      </c>
      <c r="BS80" s="5">
        <v>8720440</v>
      </c>
      <c r="BT80" s="5">
        <v>2406624</v>
      </c>
      <c r="BU80" s="5" t="s">
        <v>82</v>
      </c>
      <c r="BV80" s="5">
        <v>8060271</v>
      </c>
      <c r="BW80" s="5">
        <v>657944</v>
      </c>
      <c r="BX80" s="5">
        <v>3246817</v>
      </c>
      <c r="BY80" s="5" t="s">
        <v>83</v>
      </c>
      <c r="BZ80" s="5">
        <v>658715</v>
      </c>
      <c r="CA80" s="5">
        <v>727678</v>
      </c>
      <c r="CB80" s="5">
        <v>367795196</v>
      </c>
      <c r="CC80" s="5">
        <v>354480</v>
      </c>
      <c r="CD80" s="5">
        <v>572247</v>
      </c>
    </row>
    <row r="81" spans="1:82" x14ac:dyDescent="0.3">
      <c r="A81" s="4" t="s">
        <v>80</v>
      </c>
      <c r="B81" s="5">
        <v>22324076</v>
      </c>
      <c r="C81" s="5">
        <v>16126842</v>
      </c>
      <c r="D81" s="5">
        <v>2856004</v>
      </c>
      <c r="E81" s="5">
        <v>632238</v>
      </c>
      <c r="F81" s="5">
        <v>1336315</v>
      </c>
      <c r="G81" s="5">
        <v>12852989</v>
      </c>
      <c r="H81" s="5">
        <v>346421578</v>
      </c>
      <c r="I81" s="5">
        <v>8786084</v>
      </c>
      <c r="J81" s="5" t="s">
        <v>83</v>
      </c>
      <c r="K81" s="5">
        <v>450940</v>
      </c>
      <c r="L81" s="5">
        <v>234547</v>
      </c>
      <c r="M81" s="5">
        <v>667634</v>
      </c>
      <c r="N81" s="5">
        <v>6909152</v>
      </c>
      <c r="O81" s="5">
        <v>1598786</v>
      </c>
      <c r="P81" s="5">
        <v>639599</v>
      </c>
      <c r="Q81" s="5">
        <v>807026</v>
      </c>
      <c r="R81" s="5">
        <v>147017</v>
      </c>
      <c r="S81" s="5">
        <v>441347</v>
      </c>
      <c r="T81" s="5">
        <v>8382073</v>
      </c>
      <c r="U81" s="5" t="s">
        <v>82</v>
      </c>
      <c r="V81" s="5">
        <v>9979903</v>
      </c>
      <c r="W81" s="5">
        <v>5835461</v>
      </c>
      <c r="X81" s="5">
        <v>11160882</v>
      </c>
      <c r="Y81" s="5">
        <v>31411061</v>
      </c>
      <c r="Z81" s="5">
        <v>1184860</v>
      </c>
      <c r="AA81" s="5">
        <v>4793877</v>
      </c>
      <c r="AB81" s="5">
        <v>240483</v>
      </c>
      <c r="AC81" s="5">
        <v>164531</v>
      </c>
      <c r="AD81" s="5">
        <v>788654</v>
      </c>
      <c r="AE81" s="5">
        <v>6714532</v>
      </c>
      <c r="AF81" s="5">
        <v>8944268</v>
      </c>
      <c r="AG81" s="5">
        <v>21040195</v>
      </c>
      <c r="AH81" s="5">
        <v>58602883</v>
      </c>
      <c r="AI81" s="5">
        <v>551285</v>
      </c>
      <c r="AJ81" s="5" t="s">
        <v>82</v>
      </c>
      <c r="AK81" s="5" t="s">
        <v>82</v>
      </c>
      <c r="AL81" s="5">
        <v>40043359</v>
      </c>
      <c r="AM81" s="5" t="s">
        <v>82</v>
      </c>
      <c r="AN81" s="5">
        <v>1276839</v>
      </c>
      <c r="AO81" s="5">
        <v>208248126</v>
      </c>
      <c r="AP81" s="5">
        <v>27567437</v>
      </c>
      <c r="AQ81" s="5">
        <v>4672235</v>
      </c>
      <c r="AR81" s="5">
        <v>35404847</v>
      </c>
      <c r="AS81" s="5">
        <v>2333169</v>
      </c>
      <c r="AT81" s="5">
        <v>301450</v>
      </c>
      <c r="AU81" s="5">
        <v>334038</v>
      </c>
      <c r="AV81" s="5">
        <v>145037567</v>
      </c>
      <c r="AW81" s="5">
        <v>10593508</v>
      </c>
      <c r="AX81" s="5">
        <v>197395</v>
      </c>
      <c r="AY81" s="5">
        <v>31293501</v>
      </c>
      <c r="AZ81" s="5" t="s">
        <v>82</v>
      </c>
      <c r="BA81" s="5">
        <v>8417112</v>
      </c>
      <c r="BB81" s="5">
        <v>28674285</v>
      </c>
      <c r="BC81" s="5">
        <v>240189</v>
      </c>
      <c r="BD81" s="5">
        <v>1904508</v>
      </c>
      <c r="BE81" s="5">
        <v>1209597</v>
      </c>
      <c r="BF81" s="5">
        <v>2252084</v>
      </c>
      <c r="BG81" s="5">
        <v>25662749</v>
      </c>
      <c r="BH81" s="5">
        <v>974432</v>
      </c>
      <c r="BI81" s="5" t="s">
        <v>82</v>
      </c>
      <c r="BJ81" s="5">
        <v>40748949</v>
      </c>
      <c r="BK81" s="5">
        <v>1887217</v>
      </c>
      <c r="BL81" s="5">
        <v>2207603</v>
      </c>
      <c r="BM81" s="5">
        <v>1995397</v>
      </c>
      <c r="BN81" s="5">
        <v>2974313</v>
      </c>
      <c r="BO81" s="5">
        <v>12554841</v>
      </c>
      <c r="BP81" s="5">
        <v>29145853</v>
      </c>
      <c r="BQ81" s="5">
        <v>136492</v>
      </c>
      <c r="BR81" s="5">
        <v>2301656</v>
      </c>
      <c r="BS81" s="5">
        <v>116260966</v>
      </c>
      <c r="BT81" s="5">
        <v>15589770</v>
      </c>
      <c r="BU81" s="5" t="s">
        <v>82</v>
      </c>
      <c r="BV81" s="5">
        <v>7243953</v>
      </c>
      <c r="BW81" s="5">
        <v>10200842</v>
      </c>
      <c r="BX81" s="5">
        <v>4155274</v>
      </c>
      <c r="BY81" s="5" t="s">
        <v>83</v>
      </c>
      <c r="BZ81" s="5">
        <v>446983</v>
      </c>
      <c r="CA81" s="5">
        <v>417527</v>
      </c>
      <c r="CB81" s="5" t="s">
        <v>82</v>
      </c>
      <c r="CC81" s="5">
        <v>432975058</v>
      </c>
      <c r="CD81" s="5">
        <v>12754762</v>
      </c>
    </row>
    <row r="82" spans="1:82" x14ac:dyDescent="0.3">
      <c r="A82" s="4" t="s">
        <v>81</v>
      </c>
      <c r="B82" s="5">
        <v>56818211</v>
      </c>
      <c r="C82" s="5">
        <v>1322033</v>
      </c>
      <c r="D82" s="5">
        <v>6294391</v>
      </c>
      <c r="E82" s="5" t="s">
        <v>82</v>
      </c>
      <c r="F82" s="5">
        <v>26793696</v>
      </c>
      <c r="G82" s="5">
        <v>6184102</v>
      </c>
      <c r="H82" s="5">
        <v>1062513155</v>
      </c>
      <c r="I82" s="5">
        <v>55055023</v>
      </c>
      <c r="J82" s="5" t="s">
        <v>83</v>
      </c>
      <c r="K82" s="5">
        <v>1492078</v>
      </c>
      <c r="L82" s="5">
        <v>80852876</v>
      </c>
      <c r="M82" s="5">
        <v>26193967</v>
      </c>
      <c r="N82" s="5">
        <v>80706963</v>
      </c>
      <c r="O82" s="5">
        <v>1932468</v>
      </c>
      <c r="P82" s="5" t="s">
        <v>82</v>
      </c>
      <c r="Q82" s="5">
        <v>103535717</v>
      </c>
      <c r="R82" s="5">
        <v>495664</v>
      </c>
      <c r="S82" s="5">
        <v>350578</v>
      </c>
      <c r="T82" s="5">
        <v>62982876</v>
      </c>
      <c r="U82" s="5">
        <v>47237526</v>
      </c>
      <c r="V82" s="5">
        <v>452192726</v>
      </c>
      <c r="W82" s="5">
        <v>1576609</v>
      </c>
      <c r="X82" s="5">
        <v>6553877</v>
      </c>
      <c r="Y82" s="5">
        <v>6779784</v>
      </c>
      <c r="Z82" s="5">
        <v>38708987</v>
      </c>
      <c r="AA82" s="5">
        <v>13389227</v>
      </c>
      <c r="AB82" s="5">
        <v>61926242</v>
      </c>
      <c r="AC82" s="5">
        <v>2004276</v>
      </c>
      <c r="AD82" s="5">
        <v>2775798</v>
      </c>
      <c r="AE82" s="5">
        <v>536613</v>
      </c>
      <c r="AF82" s="5">
        <v>4546956</v>
      </c>
      <c r="AG82" s="5">
        <v>51767576</v>
      </c>
      <c r="AH82" s="5">
        <v>55525598</v>
      </c>
      <c r="AI82" s="5">
        <v>38894455</v>
      </c>
      <c r="AJ82" s="5">
        <v>336937</v>
      </c>
      <c r="AK82" s="5" t="s">
        <v>83</v>
      </c>
      <c r="AL82" s="5">
        <v>551785486</v>
      </c>
      <c r="AM82" s="5">
        <v>191700</v>
      </c>
      <c r="AN82" s="5">
        <v>27905570</v>
      </c>
      <c r="AO82" s="5">
        <v>3526432828</v>
      </c>
      <c r="AP82" s="5">
        <v>189405445</v>
      </c>
      <c r="AQ82" s="5">
        <v>9306513</v>
      </c>
      <c r="AR82" s="5">
        <v>184318224</v>
      </c>
      <c r="AS82" s="5">
        <v>1959496</v>
      </c>
      <c r="AT82" s="5" t="s">
        <v>82</v>
      </c>
      <c r="AU82" s="5">
        <v>21391125</v>
      </c>
      <c r="AV82" s="5">
        <v>301407141</v>
      </c>
      <c r="AW82" s="5">
        <v>4021324</v>
      </c>
      <c r="AX82" s="5">
        <v>1251294</v>
      </c>
      <c r="AY82" s="5">
        <v>948351</v>
      </c>
      <c r="AZ82" s="5" t="s">
        <v>82</v>
      </c>
      <c r="BA82" s="5">
        <v>1548194811</v>
      </c>
      <c r="BB82" s="5">
        <v>239282814</v>
      </c>
      <c r="BC82" s="5">
        <v>2212569</v>
      </c>
      <c r="BD82" s="5">
        <v>5949654</v>
      </c>
      <c r="BE82" s="5">
        <v>185247067</v>
      </c>
      <c r="BF82" s="5">
        <v>784065</v>
      </c>
      <c r="BG82" s="5">
        <v>32618000</v>
      </c>
      <c r="BH82" s="5">
        <v>5389934</v>
      </c>
      <c r="BI82" s="5" t="s">
        <v>82</v>
      </c>
      <c r="BJ82" s="5">
        <v>12874686</v>
      </c>
      <c r="BK82" s="5">
        <v>1086934</v>
      </c>
      <c r="BL82" s="5">
        <v>42113898</v>
      </c>
      <c r="BM82" s="5">
        <v>40099264</v>
      </c>
      <c r="BN82" s="5">
        <v>16107201</v>
      </c>
      <c r="BO82" s="5">
        <v>65663684</v>
      </c>
      <c r="BP82" s="5">
        <v>50696499</v>
      </c>
      <c r="BQ82" s="5">
        <v>368202</v>
      </c>
      <c r="BR82" s="5">
        <v>5639977</v>
      </c>
      <c r="BS82" s="5">
        <v>1012485</v>
      </c>
      <c r="BT82" s="5">
        <v>48096483</v>
      </c>
      <c r="BU82" s="5">
        <v>7010972</v>
      </c>
      <c r="BV82" s="5">
        <v>9614853</v>
      </c>
      <c r="BW82" s="5">
        <v>1701218</v>
      </c>
      <c r="BX82" s="5">
        <v>8065178</v>
      </c>
      <c r="BY82" s="5" t="s">
        <v>83</v>
      </c>
      <c r="BZ82" s="5">
        <v>2750453</v>
      </c>
      <c r="CA82" s="5">
        <v>1928633</v>
      </c>
      <c r="CB82" s="5">
        <v>5856332</v>
      </c>
      <c r="CC82" s="5">
        <v>3240971</v>
      </c>
      <c r="CD82" s="5">
        <v>2316901590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7518-6E2C-450D-A178-3CF9D0F1689F}">
  <sheetPr codeName="Sayfa8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11548530421</v>
      </c>
      <c r="C2" s="5">
        <v>86153962</v>
      </c>
      <c r="D2" s="5">
        <v>148021014</v>
      </c>
      <c r="E2" s="5">
        <v>13228195</v>
      </c>
      <c r="F2" s="5">
        <v>67968383</v>
      </c>
      <c r="G2" s="5">
        <v>16881130</v>
      </c>
      <c r="H2" s="5">
        <v>1694786040</v>
      </c>
      <c r="I2" s="5">
        <v>362102141</v>
      </c>
      <c r="J2" s="5">
        <v>519739</v>
      </c>
      <c r="K2" s="5">
        <v>2552234</v>
      </c>
      <c r="L2" s="5">
        <v>50019018</v>
      </c>
      <c r="M2" s="5">
        <v>110438159</v>
      </c>
      <c r="N2" s="5">
        <v>13452937</v>
      </c>
      <c r="O2" s="5">
        <v>74089476</v>
      </c>
      <c r="P2" s="5">
        <v>2122267</v>
      </c>
      <c r="Q2" s="5">
        <v>4425011</v>
      </c>
      <c r="R2" s="5">
        <v>13720278</v>
      </c>
      <c r="S2" s="5">
        <v>12500767</v>
      </c>
      <c r="T2" s="5">
        <v>116780015</v>
      </c>
      <c r="U2" s="5">
        <v>24502284</v>
      </c>
      <c r="V2" s="5">
        <v>427223656</v>
      </c>
      <c r="W2" s="5">
        <v>11089076</v>
      </c>
      <c r="X2" s="5">
        <v>3924174</v>
      </c>
      <c r="Y2" s="5">
        <v>42250664</v>
      </c>
      <c r="Z2" s="5">
        <v>346034880</v>
      </c>
      <c r="AA2" s="5">
        <v>257587287</v>
      </c>
      <c r="AB2" s="5">
        <v>8567082</v>
      </c>
      <c r="AC2" s="5">
        <v>24764460</v>
      </c>
      <c r="AD2" s="5">
        <v>78711630</v>
      </c>
      <c r="AE2" s="5">
        <v>7663858</v>
      </c>
      <c r="AF2" s="5">
        <v>40566133</v>
      </c>
      <c r="AG2" s="5">
        <v>45631906</v>
      </c>
      <c r="AH2" s="5">
        <v>1378568999</v>
      </c>
      <c r="AI2" s="5">
        <v>5204486</v>
      </c>
      <c r="AJ2" s="5">
        <v>5902032</v>
      </c>
      <c r="AK2" s="5">
        <v>28339953</v>
      </c>
      <c r="AL2" s="5">
        <v>1115954869</v>
      </c>
      <c r="AM2" s="5">
        <v>8209821</v>
      </c>
      <c r="AN2" s="5">
        <v>24401425</v>
      </c>
      <c r="AO2" s="5">
        <v>6543231855</v>
      </c>
      <c r="AP2" s="5">
        <v>693950030</v>
      </c>
      <c r="AQ2" s="5">
        <v>544633025</v>
      </c>
      <c r="AR2" s="5">
        <v>9053807</v>
      </c>
      <c r="AS2" s="5">
        <v>59446036</v>
      </c>
      <c r="AT2" s="5">
        <v>6074728</v>
      </c>
      <c r="AU2" s="5">
        <v>6410262</v>
      </c>
      <c r="AV2" s="5">
        <v>351798644</v>
      </c>
      <c r="AW2" s="5">
        <v>29056500</v>
      </c>
      <c r="AX2" s="5">
        <v>29552998</v>
      </c>
      <c r="AY2" s="5">
        <v>37938642</v>
      </c>
      <c r="AZ2" s="5">
        <v>17647444</v>
      </c>
      <c r="BA2" s="5">
        <v>328325717</v>
      </c>
      <c r="BB2" s="5">
        <v>732820933</v>
      </c>
      <c r="BC2" s="5">
        <v>23261562</v>
      </c>
      <c r="BD2" s="5">
        <v>127917592</v>
      </c>
      <c r="BE2" s="5">
        <v>96628230</v>
      </c>
      <c r="BF2" s="5">
        <v>186238172</v>
      </c>
      <c r="BG2" s="5">
        <v>1576139377</v>
      </c>
      <c r="BH2" s="5">
        <v>34459746</v>
      </c>
      <c r="BI2" s="5">
        <v>22361389</v>
      </c>
      <c r="BJ2" s="5">
        <v>47201113</v>
      </c>
      <c r="BK2" s="5">
        <v>107153521</v>
      </c>
      <c r="BL2" s="5">
        <v>13537702</v>
      </c>
      <c r="BM2" s="5">
        <v>507640774</v>
      </c>
      <c r="BN2" s="5">
        <v>16451165</v>
      </c>
      <c r="BO2" s="5">
        <v>56964463</v>
      </c>
      <c r="BP2" s="5">
        <v>76974248</v>
      </c>
      <c r="BQ2" s="5">
        <v>31910055</v>
      </c>
      <c r="BR2" s="5">
        <v>4121607</v>
      </c>
      <c r="BS2" s="5">
        <v>25849339</v>
      </c>
      <c r="BT2" s="5">
        <v>263512158</v>
      </c>
      <c r="BU2" s="5">
        <v>56375511</v>
      </c>
      <c r="BV2" s="5">
        <v>83738905</v>
      </c>
      <c r="BW2" s="5">
        <v>16799043</v>
      </c>
      <c r="BX2" s="5">
        <v>68687419</v>
      </c>
      <c r="BY2" s="5">
        <v>2293016</v>
      </c>
      <c r="BZ2" s="5">
        <v>54967471</v>
      </c>
      <c r="CA2" s="5">
        <v>64501103</v>
      </c>
      <c r="CB2" s="5">
        <v>7509614</v>
      </c>
      <c r="CC2" s="5">
        <v>18520151</v>
      </c>
      <c r="CD2" s="5">
        <v>18800077</v>
      </c>
    </row>
    <row r="3" spans="1:82" x14ac:dyDescent="0.3">
      <c r="A3" s="4" t="s">
        <v>2</v>
      </c>
      <c r="B3" s="5">
        <v>35390846</v>
      </c>
      <c r="C3" s="5">
        <v>909089574</v>
      </c>
      <c r="D3" s="5">
        <v>3456929</v>
      </c>
      <c r="E3" s="5">
        <v>5702380</v>
      </c>
      <c r="F3" s="5">
        <v>2596656</v>
      </c>
      <c r="G3" s="5">
        <v>2205274</v>
      </c>
      <c r="H3" s="5">
        <v>299456819</v>
      </c>
      <c r="I3" s="5">
        <v>3869004</v>
      </c>
      <c r="J3" s="5">
        <v>343123</v>
      </c>
      <c r="K3" s="5" t="s">
        <v>82</v>
      </c>
      <c r="L3" s="5">
        <v>4573080</v>
      </c>
      <c r="M3" s="5">
        <v>2038627</v>
      </c>
      <c r="N3" s="5" t="s">
        <v>83</v>
      </c>
      <c r="O3" s="5">
        <v>4159721</v>
      </c>
      <c r="P3" s="5" t="s">
        <v>82</v>
      </c>
      <c r="Q3" s="5" t="s">
        <v>82</v>
      </c>
      <c r="R3" s="5">
        <v>1118229</v>
      </c>
      <c r="S3" s="5">
        <v>4900178</v>
      </c>
      <c r="T3" s="5">
        <v>493937</v>
      </c>
      <c r="U3" s="5">
        <v>2740747</v>
      </c>
      <c r="V3" s="5">
        <v>22242050</v>
      </c>
      <c r="W3" s="5">
        <v>655089</v>
      </c>
      <c r="X3" s="5">
        <v>1007214</v>
      </c>
      <c r="Y3" s="5">
        <v>751361</v>
      </c>
      <c r="Z3" s="5">
        <v>14329898</v>
      </c>
      <c r="AA3" s="5">
        <v>29867669</v>
      </c>
      <c r="AB3" s="5" t="s">
        <v>83</v>
      </c>
      <c r="AC3" s="5">
        <v>259628</v>
      </c>
      <c r="AD3" s="5">
        <v>23485227</v>
      </c>
      <c r="AE3" s="5">
        <v>231950</v>
      </c>
      <c r="AF3" s="5">
        <v>14016110</v>
      </c>
      <c r="AG3" s="5">
        <v>511776</v>
      </c>
      <c r="AH3" s="5">
        <v>200062419</v>
      </c>
      <c r="AI3" s="5">
        <v>305874</v>
      </c>
      <c r="AJ3" s="5">
        <v>467362</v>
      </c>
      <c r="AK3" s="5">
        <v>310845</v>
      </c>
      <c r="AL3" s="5">
        <v>29535242</v>
      </c>
      <c r="AM3" s="5" t="s">
        <v>82</v>
      </c>
      <c r="AN3" s="5">
        <v>314816</v>
      </c>
      <c r="AO3" s="5">
        <v>499827872</v>
      </c>
      <c r="AP3" s="5">
        <v>17970471</v>
      </c>
      <c r="AQ3" s="5">
        <v>83763871</v>
      </c>
      <c r="AR3" s="5" t="s">
        <v>83</v>
      </c>
      <c r="AS3" s="5">
        <v>2003178</v>
      </c>
      <c r="AT3" s="5">
        <v>1683378</v>
      </c>
      <c r="AU3" s="5">
        <v>1082876</v>
      </c>
      <c r="AV3" s="5">
        <v>11910518</v>
      </c>
      <c r="AW3" s="5">
        <v>2766092</v>
      </c>
      <c r="AX3" s="5">
        <v>2563834</v>
      </c>
      <c r="AY3" s="5">
        <v>1755162</v>
      </c>
      <c r="AZ3" s="5">
        <v>1426623</v>
      </c>
      <c r="BA3" s="5">
        <v>66042777</v>
      </c>
      <c r="BB3" s="5">
        <v>14026452</v>
      </c>
      <c r="BC3" s="5">
        <v>4246130</v>
      </c>
      <c r="BD3" s="5">
        <v>57420238</v>
      </c>
      <c r="BE3" s="5">
        <v>8416343</v>
      </c>
      <c r="BF3" s="5">
        <v>13983362</v>
      </c>
      <c r="BG3" s="5">
        <v>27055124</v>
      </c>
      <c r="BH3" s="5">
        <v>1013789</v>
      </c>
      <c r="BI3" s="5">
        <v>8817153</v>
      </c>
      <c r="BJ3" s="5">
        <v>2796162</v>
      </c>
      <c r="BK3" s="5">
        <v>1602240</v>
      </c>
      <c r="BL3" s="5">
        <v>3171923</v>
      </c>
      <c r="BM3" s="5">
        <v>9047798</v>
      </c>
      <c r="BN3" s="5">
        <v>1025983</v>
      </c>
      <c r="BO3" s="5">
        <v>5492825</v>
      </c>
      <c r="BP3" s="5">
        <v>7676580</v>
      </c>
      <c r="BQ3" s="5">
        <v>2245065</v>
      </c>
      <c r="BR3" s="5" t="s">
        <v>82</v>
      </c>
      <c r="BS3" s="5">
        <v>2247645</v>
      </c>
      <c r="BT3" s="5">
        <v>55817848</v>
      </c>
      <c r="BU3" s="5">
        <v>5129409</v>
      </c>
      <c r="BV3" s="5">
        <v>2127761</v>
      </c>
      <c r="BW3" s="5">
        <v>7462988</v>
      </c>
      <c r="BX3" s="5">
        <v>741514</v>
      </c>
      <c r="BY3" s="5" t="s">
        <v>82</v>
      </c>
      <c r="BZ3" s="5">
        <v>2751226</v>
      </c>
      <c r="CA3" s="5">
        <v>7738766</v>
      </c>
      <c r="CB3" s="5" t="s">
        <v>82</v>
      </c>
      <c r="CC3" s="5">
        <v>1185796</v>
      </c>
      <c r="CD3" s="5">
        <v>317276</v>
      </c>
    </row>
    <row r="4" spans="1:82" x14ac:dyDescent="0.3">
      <c r="A4" s="4" t="s">
        <v>3</v>
      </c>
      <c r="B4" s="5">
        <v>41455803</v>
      </c>
      <c r="C4" s="5">
        <v>2354398</v>
      </c>
      <c r="D4" s="5">
        <v>1879441620</v>
      </c>
      <c r="E4" s="5">
        <v>1167684</v>
      </c>
      <c r="F4" s="5">
        <v>5201747</v>
      </c>
      <c r="G4" s="5">
        <v>989301</v>
      </c>
      <c r="H4" s="5">
        <v>388201216</v>
      </c>
      <c r="I4" s="5">
        <v>241279686</v>
      </c>
      <c r="J4" s="5" t="s">
        <v>82</v>
      </c>
      <c r="K4" s="5">
        <v>495691</v>
      </c>
      <c r="L4" s="5">
        <v>56569147</v>
      </c>
      <c r="M4" s="5">
        <v>38129424</v>
      </c>
      <c r="N4" s="5">
        <v>1355528</v>
      </c>
      <c r="O4" s="5">
        <v>7782687</v>
      </c>
      <c r="P4" s="5" t="s">
        <v>82</v>
      </c>
      <c r="Q4" s="5">
        <v>8472448</v>
      </c>
      <c r="R4" s="5">
        <v>3797938</v>
      </c>
      <c r="S4" s="5">
        <v>3653598</v>
      </c>
      <c r="T4" s="5">
        <v>3144383</v>
      </c>
      <c r="U4" s="5">
        <v>54541450</v>
      </c>
      <c r="V4" s="5">
        <v>131821455</v>
      </c>
      <c r="W4" s="5">
        <v>5046176</v>
      </c>
      <c r="X4" s="5">
        <v>446055</v>
      </c>
      <c r="Y4" s="5">
        <v>29581917</v>
      </c>
      <c r="Z4" s="5">
        <v>132202385</v>
      </c>
      <c r="AA4" s="5">
        <v>11015686</v>
      </c>
      <c r="AB4" s="5">
        <v>1633321</v>
      </c>
      <c r="AC4" s="5">
        <v>3817487</v>
      </c>
      <c r="AD4" s="5">
        <v>4669173</v>
      </c>
      <c r="AE4" s="5">
        <v>2232874</v>
      </c>
      <c r="AF4" s="5">
        <v>4707774</v>
      </c>
      <c r="AG4" s="5">
        <v>123994470</v>
      </c>
      <c r="AH4" s="5">
        <v>16428214</v>
      </c>
      <c r="AI4" s="5">
        <v>4000831</v>
      </c>
      <c r="AJ4" s="5" t="s">
        <v>82</v>
      </c>
      <c r="AK4" s="5" t="s">
        <v>82</v>
      </c>
      <c r="AL4" s="5">
        <v>11805030</v>
      </c>
      <c r="AM4" s="5" t="s">
        <v>82</v>
      </c>
      <c r="AN4" s="5">
        <v>104235272</v>
      </c>
      <c r="AO4" s="5">
        <v>1135939716</v>
      </c>
      <c r="AP4" s="5">
        <v>313525157</v>
      </c>
      <c r="AQ4" s="5">
        <v>3711658</v>
      </c>
      <c r="AR4" s="5">
        <v>2669569</v>
      </c>
      <c r="AS4" s="5">
        <v>14533579</v>
      </c>
      <c r="AT4" s="5">
        <v>625096</v>
      </c>
      <c r="AU4" s="5">
        <v>1158565</v>
      </c>
      <c r="AV4" s="5">
        <v>14780915</v>
      </c>
      <c r="AW4" s="5">
        <v>1991347</v>
      </c>
      <c r="AX4" s="5">
        <v>1672388</v>
      </c>
      <c r="AY4" s="5">
        <v>1929879</v>
      </c>
      <c r="AZ4" s="5" t="s">
        <v>82</v>
      </c>
      <c r="BA4" s="5">
        <v>39199824</v>
      </c>
      <c r="BB4" s="5">
        <v>147472205</v>
      </c>
      <c r="BC4" s="5">
        <v>70998372</v>
      </c>
      <c r="BD4" s="5">
        <v>2538022</v>
      </c>
      <c r="BE4" s="5">
        <v>89241084</v>
      </c>
      <c r="BF4" s="5">
        <v>21153683</v>
      </c>
      <c r="BG4" s="5">
        <v>24530791</v>
      </c>
      <c r="BH4" s="5">
        <v>23461921</v>
      </c>
      <c r="BI4" s="5">
        <v>258934</v>
      </c>
      <c r="BJ4" s="5">
        <v>3723170</v>
      </c>
      <c r="BK4" s="5">
        <v>2156122</v>
      </c>
      <c r="BL4" s="5">
        <v>6961482</v>
      </c>
      <c r="BM4" s="5">
        <v>1256556</v>
      </c>
      <c r="BN4" s="5">
        <v>5967176</v>
      </c>
      <c r="BO4" s="5">
        <v>19148035</v>
      </c>
      <c r="BP4" s="5">
        <v>14480010</v>
      </c>
      <c r="BQ4" s="5">
        <v>3594298</v>
      </c>
      <c r="BR4" s="5">
        <v>3076176</v>
      </c>
      <c r="BS4" s="5">
        <v>4803510</v>
      </c>
      <c r="BT4" s="5">
        <v>22605835</v>
      </c>
      <c r="BU4" s="5">
        <v>5156009</v>
      </c>
      <c r="BV4" s="5">
        <v>4350463</v>
      </c>
      <c r="BW4" s="5">
        <v>2967763</v>
      </c>
      <c r="BX4" s="5">
        <v>8575862</v>
      </c>
      <c r="BY4" s="5">
        <v>583451</v>
      </c>
      <c r="BZ4" s="5">
        <v>56939671</v>
      </c>
      <c r="CA4" s="5">
        <v>5249842</v>
      </c>
      <c r="CB4" s="5">
        <v>1370764</v>
      </c>
      <c r="CC4" s="5">
        <v>2129230</v>
      </c>
      <c r="CD4" s="5">
        <v>1529453</v>
      </c>
    </row>
    <row r="5" spans="1:82" x14ac:dyDescent="0.3">
      <c r="A5" s="4" t="s">
        <v>4</v>
      </c>
      <c r="B5" s="5">
        <v>4163324</v>
      </c>
      <c r="C5" s="5">
        <v>466138</v>
      </c>
      <c r="D5" s="5">
        <v>388036</v>
      </c>
      <c r="E5" s="5">
        <v>361013026</v>
      </c>
      <c r="F5" s="5">
        <v>168258</v>
      </c>
      <c r="G5" s="5">
        <v>586539</v>
      </c>
      <c r="H5" s="5">
        <v>96123863</v>
      </c>
      <c r="I5" s="5">
        <v>6199447</v>
      </c>
      <c r="J5" s="5">
        <v>5580538</v>
      </c>
      <c r="K5" s="5">
        <v>121652</v>
      </c>
      <c r="L5" s="5">
        <v>761809</v>
      </c>
      <c r="M5" s="5">
        <v>658729</v>
      </c>
      <c r="N5" s="5" t="s">
        <v>82</v>
      </c>
      <c r="O5" s="5">
        <v>1390442</v>
      </c>
      <c r="P5" s="5" t="s">
        <v>82</v>
      </c>
      <c r="Q5" s="5">
        <v>355359</v>
      </c>
      <c r="R5" s="5">
        <v>209875</v>
      </c>
      <c r="S5" s="5">
        <v>357628</v>
      </c>
      <c r="T5" s="5">
        <v>3325883</v>
      </c>
      <c r="U5" s="5">
        <v>524445</v>
      </c>
      <c r="V5" s="5">
        <v>16025588</v>
      </c>
      <c r="W5" s="5" t="s">
        <v>83</v>
      </c>
      <c r="X5" s="5" t="s">
        <v>82</v>
      </c>
      <c r="Y5" s="5">
        <v>332920</v>
      </c>
      <c r="Z5" s="5">
        <v>538931</v>
      </c>
      <c r="AA5" s="5">
        <v>2200607</v>
      </c>
      <c r="AB5" s="5" t="s">
        <v>82</v>
      </c>
      <c r="AC5" s="5" t="s">
        <v>82</v>
      </c>
      <c r="AD5" s="5">
        <v>1312637</v>
      </c>
      <c r="AE5" s="5">
        <v>258713</v>
      </c>
      <c r="AF5" s="5">
        <v>37324661</v>
      </c>
      <c r="AG5" s="5">
        <v>538640</v>
      </c>
      <c r="AH5" s="5">
        <v>17340387</v>
      </c>
      <c r="AI5" s="5" t="s">
        <v>82</v>
      </c>
      <c r="AJ5" s="5" t="s">
        <v>82</v>
      </c>
      <c r="AK5" s="5">
        <v>2092611</v>
      </c>
      <c r="AL5" s="5">
        <v>3816890</v>
      </c>
      <c r="AM5" s="5">
        <v>22451615</v>
      </c>
      <c r="AN5" s="5">
        <v>781199</v>
      </c>
      <c r="AO5" s="5">
        <v>153796668</v>
      </c>
      <c r="AP5" s="5">
        <v>11026831</v>
      </c>
      <c r="AQ5" s="5">
        <v>157551</v>
      </c>
      <c r="AR5" s="5">
        <v>145808</v>
      </c>
      <c r="AS5" s="5">
        <v>277305</v>
      </c>
      <c r="AT5" s="5">
        <v>15767555</v>
      </c>
      <c r="AU5" s="5" t="s">
        <v>82</v>
      </c>
      <c r="AV5" s="5">
        <v>1777148</v>
      </c>
      <c r="AW5" s="5">
        <v>109156</v>
      </c>
      <c r="AX5" s="5">
        <v>511717</v>
      </c>
      <c r="AY5" s="5" t="s">
        <v>83</v>
      </c>
      <c r="AZ5" s="5" t="s">
        <v>83</v>
      </c>
      <c r="BA5" s="5">
        <v>12262248</v>
      </c>
      <c r="BB5" s="5">
        <v>7144959</v>
      </c>
      <c r="BC5" s="5">
        <v>299344</v>
      </c>
      <c r="BD5" s="5">
        <v>1787474</v>
      </c>
      <c r="BE5" s="5">
        <v>4010526</v>
      </c>
      <c r="BF5" s="5">
        <v>4707623</v>
      </c>
      <c r="BG5" s="5">
        <v>17684374</v>
      </c>
      <c r="BH5" s="5">
        <v>103364</v>
      </c>
      <c r="BI5" s="5">
        <v>1621290</v>
      </c>
      <c r="BJ5" s="5">
        <v>586338</v>
      </c>
      <c r="BK5" s="5">
        <v>2057303</v>
      </c>
      <c r="BL5" s="5">
        <v>2369232</v>
      </c>
      <c r="BM5" s="5">
        <v>226920</v>
      </c>
      <c r="BN5" s="5">
        <v>1014589</v>
      </c>
      <c r="BO5" s="5">
        <v>313169</v>
      </c>
      <c r="BP5" s="5">
        <v>2377582</v>
      </c>
      <c r="BQ5" s="5">
        <v>15584222</v>
      </c>
      <c r="BR5" s="5" t="s">
        <v>83</v>
      </c>
      <c r="BS5" s="5">
        <v>1318041</v>
      </c>
      <c r="BT5" s="5">
        <v>8334548</v>
      </c>
      <c r="BU5" s="5">
        <v>251237</v>
      </c>
      <c r="BV5" s="5">
        <v>863840</v>
      </c>
      <c r="BW5" s="5">
        <v>336367</v>
      </c>
      <c r="BX5" s="5">
        <v>5115227</v>
      </c>
      <c r="BY5" s="5">
        <v>155000</v>
      </c>
      <c r="BZ5" s="5" t="s">
        <v>82</v>
      </c>
      <c r="CA5" s="5">
        <v>10968490</v>
      </c>
      <c r="CB5" s="5">
        <v>1083357</v>
      </c>
      <c r="CC5" s="5">
        <v>115601</v>
      </c>
      <c r="CD5" s="5">
        <v>351901</v>
      </c>
    </row>
    <row r="6" spans="1:82" x14ac:dyDescent="0.3">
      <c r="A6" s="4" t="s">
        <v>5</v>
      </c>
      <c r="B6" s="5">
        <v>47346118</v>
      </c>
      <c r="C6" s="5">
        <v>1290967</v>
      </c>
      <c r="D6" s="5">
        <v>6960985</v>
      </c>
      <c r="E6" s="5">
        <v>1042372</v>
      </c>
      <c r="F6" s="5">
        <v>906641394</v>
      </c>
      <c r="G6" s="5">
        <v>8606166</v>
      </c>
      <c r="H6" s="5">
        <v>209717231</v>
      </c>
      <c r="I6" s="5">
        <v>87283538</v>
      </c>
      <c r="J6" s="5" t="s">
        <v>82</v>
      </c>
      <c r="K6" s="5">
        <v>255061</v>
      </c>
      <c r="L6" s="5">
        <v>10971908</v>
      </c>
      <c r="M6" s="5">
        <v>21369548</v>
      </c>
      <c r="N6" s="5">
        <v>506917</v>
      </c>
      <c r="O6" s="5">
        <v>1107596</v>
      </c>
      <c r="P6" s="5" t="s">
        <v>83</v>
      </c>
      <c r="Q6" s="5">
        <v>828446</v>
      </c>
      <c r="R6" s="5">
        <v>1061408</v>
      </c>
      <c r="S6" s="5">
        <v>816210</v>
      </c>
      <c r="T6" s="5">
        <v>5986792</v>
      </c>
      <c r="U6" s="5">
        <v>4381058</v>
      </c>
      <c r="V6" s="5">
        <v>146124766</v>
      </c>
      <c r="W6" s="5">
        <v>4372595</v>
      </c>
      <c r="X6" s="5">
        <v>1451204</v>
      </c>
      <c r="Y6" s="5">
        <v>6798307</v>
      </c>
      <c r="Z6" s="5">
        <v>13791582</v>
      </c>
      <c r="AA6" s="5">
        <v>6960405</v>
      </c>
      <c r="AB6" s="5">
        <v>5022331</v>
      </c>
      <c r="AC6" s="5">
        <v>858844</v>
      </c>
      <c r="AD6" s="5">
        <v>2255541</v>
      </c>
      <c r="AE6" s="5">
        <v>200065</v>
      </c>
      <c r="AF6" s="5">
        <v>1522679</v>
      </c>
      <c r="AG6" s="5">
        <v>11464868</v>
      </c>
      <c r="AH6" s="5">
        <v>37441725</v>
      </c>
      <c r="AI6" s="5">
        <v>2859996</v>
      </c>
      <c r="AJ6" s="5">
        <v>283085</v>
      </c>
      <c r="AK6" s="5" t="s">
        <v>82</v>
      </c>
      <c r="AL6" s="5">
        <v>15819180</v>
      </c>
      <c r="AM6" s="5">
        <v>427450</v>
      </c>
      <c r="AN6" s="5">
        <v>3248611</v>
      </c>
      <c r="AO6" s="5">
        <v>507107430</v>
      </c>
      <c r="AP6" s="5">
        <v>47775911</v>
      </c>
      <c r="AQ6" s="5">
        <v>8853864</v>
      </c>
      <c r="AR6" s="5">
        <v>650945</v>
      </c>
      <c r="AS6" s="5">
        <v>11806527</v>
      </c>
      <c r="AT6" s="5">
        <v>1440933</v>
      </c>
      <c r="AU6" s="5">
        <v>1444732</v>
      </c>
      <c r="AV6" s="5">
        <v>89782444</v>
      </c>
      <c r="AW6" s="5">
        <v>2425691</v>
      </c>
      <c r="AX6" s="5">
        <v>3477537</v>
      </c>
      <c r="AY6" s="5">
        <v>31426503</v>
      </c>
      <c r="AZ6" s="5" t="s">
        <v>82</v>
      </c>
      <c r="BA6" s="5">
        <v>43719409</v>
      </c>
      <c r="BB6" s="5">
        <v>272619805</v>
      </c>
      <c r="BC6" s="5">
        <v>2088114</v>
      </c>
      <c r="BD6" s="5">
        <v>4278074</v>
      </c>
      <c r="BE6" s="5">
        <v>5287584</v>
      </c>
      <c r="BF6" s="5">
        <v>5715659</v>
      </c>
      <c r="BG6" s="5">
        <v>24888011</v>
      </c>
      <c r="BH6" s="5">
        <v>2165140</v>
      </c>
      <c r="BI6" s="5">
        <v>265948</v>
      </c>
      <c r="BJ6" s="5">
        <v>69293041</v>
      </c>
      <c r="BK6" s="5">
        <v>35555515</v>
      </c>
      <c r="BL6" s="5">
        <v>6211170</v>
      </c>
      <c r="BM6" s="5">
        <v>4971353</v>
      </c>
      <c r="BN6" s="5">
        <v>2271521</v>
      </c>
      <c r="BO6" s="5">
        <v>4993780</v>
      </c>
      <c r="BP6" s="5">
        <v>40424131</v>
      </c>
      <c r="BQ6" s="5">
        <v>1704278</v>
      </c>
      <c r="BR6" s="5">
        <v>460494</v>
      </c>
      <c r="BS6" s="5">
        <v>2046344</v>
      </c>
      <c r="BT6" s="5">
        <v>7546971</v>
      </c>
      <c r="BU6" s="5">
        <v>7847583</v>
      </c>
      <c r="BV6" s="5">
        <v>5704215</v>
      </c>
      <c r="BW6" s="5">
        <v>11116239</v>
      </c>
      <c r="BX6" s="5">
        <v>5976654</v>
      </c>
      <c r="BY6" s="5">
        <v>215070</v>
      </c>
      <c r="BZ6" s="5">
        <v>441956</v>
      </c>
      <c r="CA6" s="5">
        <v>1701887</v>
      </c>
      <c r="CB6" s="5">
        <v>921299</v>
      </c>
      <c r="CC6" s="5">
        <v>7686193</v>
      </c>
      <c r="CD6" s="5">
        <v>2151143</v>
      </c>
    </row>
    <row r="7" spans="1:82" x14ac:dyDescent="0.3">
      <c r="A7" s="4" t="s">
        <v>6</v>
      </c>
      <c r="B7" s="5">
        <v>26828984</v>
      </c>
      <c r="C7" s="5">
        <v>788204</v>
      </c>
      <c r="D7" s="5">
        <v>2829803</v>
      </c>
      <c r="E7" s="5">
        <v>4332514</v>
      </c>
      <c r="F7" s="5">
        <v>740269</v>
      </c>
      <c r="G7" s="5">
        <v>634072506</v>
      </c>
      <c r="H7" s="5">
        <v>205982302</v>
      </c>
      <c r="I7" s="5">
        <v>27266868</v>
      </c>
      <c r="J7" s="5">
        <v>1307667</v>
      </c>
      <c r="K7" s="5">
        <v>2956161</v>
      </c>
      <c r="L7" s="5">
        <v>1918385</v>
      </c>
      <c r="M7" s="5">
        <v>11315122</v>
      </c>
      <c r="N7" s="5">
        <v>2708251</v>
      </c>
      <c r="O7" s="5">
        <v>1240884</v>
      </c>
      <c r="P7" s="5">
        <v>142417</v>
      </c>
      <c r="Q7" s="5">
        <v>4281754</v>
      </c>
      <c r="R7" s="5">
        <v>1766323</v>
      </c>
      <c r="S7" s="5">
        <v>201779</v>
      </c>
      <c r="T7" s="5">
        <v>5395882</v>
      </c>
      <c r="U7" s="5">
        <v>1936132</v>
      </c>
      <c r="V7" s="5">
        <v>10491845</v>
      </c>
      <c r="W7" s="5" t="s">
        <v>82</v>
      </c>
      <c r="X7" s="5">
        <v>1410538</v>
      </c>
      <c r="Y7" s="5">
        <v>67787114</v>
      </c>
      <c r="Z7" s="5">
        <v>1515714</v>
      </c>
      <c r="AA7" s="5">
        <v>7213893</v>
      </c>
      <c r="AB7" s="5">
        <v>2161516</v>
      </c>
      <c r="AC7" s="5">
        <v>2701667</v>
      </c>
      <c r="AD7" s="5">
        <v>2743746</v>
      </c>
      <c r="AE7" s="5">
        <v>8584670</v>
      </c>
      <c r="AF7" s="5">
        <v>21088570</v>
      </c>
      <c r="AG7" s="5">
        <v>3775708</v>
      </c>
      <c r="AH7" s="5">
        <v>7681317</v>
      </c>
      <c r="AI7" s="5">
        <v>11260611</v>
      </c>
      <c r="AJ7" s="5">
        <v>4588440</v>
      </c>
      <c r="AK7" s="5" t="s">
        <v>82</v>
      </c>
      <c r="AL7" s="5">
        <v>5707603</v>
      </c>
      <c r="AM7" s="5">
        <v>2078544</v>
      </c>
      <c r="AN7" s="5">
        <v>264409</v>
      </c>
      <c r="AO7" s="5">
        <v>558532783</v>
      </c>
      <c r="AP7" s="5">
        <v>43878599</v>
      </c>
      <c r="AQ7" s="5">
        <v>3806867</v>
      </c>
      <c r="AR7" s="5">
        <v>32018286</v>
      </c>
      <c r="AS7" s="5">
        <v>403791</v>
      </c>
      <c r="AT7" s="5">
        <v>1788188</v>
      </c>
      <c r="AU7" s="5">
        <v>7547955</v>
      </c>
      <c r="AV7" s="5">
        <v>20447864</v>
      </c>
      <c r="AW7" s="5">
        <v>4288117</v>
      </c>
      <c r="AX7" s="5">
        <v>17268244</v>
      </c>
      <c r="AY7" s="5">
        <v>6475406</v>
      </c>
      <c r="AZ7" s="5" t="s">
        <v>83</v>
      </c>
      <c r="BA7" s="5">
        <v>24684536</v>
      </c>
      <c r="BB7" s="5">
        <v>23591815</v>
      </c>
      <c r="BC7" s="5">
        <v>2080650</v>
      </c>
      <c r="BD7" s="5">
        <v>1875171</v>
      </c>
      <c r="BE7" s="5">
        <v>2782796</v>
      </c>
      <c r="BF7" s="5">
        <v>795921</v>
      </c>
      <c r="BG7" s="5">
        <v>4870363</v>
      </c>
      <c r="BH7" s="5">
        <v>1647921</v>
      </c>
      <c r="BI7" s="5" t="s">
        <v>82</v>
      </c>
      <c r="BJ7" s="5">
        <v>4121963</v>
      </c>
      <c r="BK7" s="5">
        <v>10987533</v>
      </c>
      <c r="BL7" s="5">
        <v>28892068</v>
      </c>
      <c r="BM7" s="5">
        <v>529981</v>
      </c>
      <c r="BN7" s="5">
        <v>11166038</v>
      </c>
      <c r="BO7" s="5">
        <v>6356827</v>
      </c>
      <c r="BP7" s="5">
        <v>133613270</v>
      </c>
      <c r="BQ7" s="5">
        <v>551544</v>
      </c>
      <c r="BR7" s="5">
        <v>5436117</v>
      </c>
      <c r="BS7" s="5">
        <v>63300837</v>
      </c>
      <c r="BT7" s="5">
        <v>2039296</v>
      </c>
      <c r="BU7" s="5">
        <v>496990</v>
      </c>
      <c r="BV7" s="5">
        <v>4044410</v>
      </c>
      <c r="BW7" s="5">
        <v>48328903</v>
      </c>
      <c r="BX7" s="5">
        <v>19471954</v>
      </c>
      <c r="BY7" s="5" t="s">
        <v>83</v>
      </c>
      <c r="BZ7" s="5" t="s">
        <v>82</v>
      </c>
      <c r="CA7" s="5">
        <v>9330668</v>
      </c>
      <c r="CB7" s="5">
        <v>1156880</v>
      </c>
      <c r="CC7" s="5">
        <v>8287367</v>
      </c>
      <c r="CD7" s="5">
        <v>5461921</v>
      </c>
    </row>
    <row r="8" spans="1:82" x14ac:dyDescent="0.3">
      <c r="A8" s="4" t="s">
        <v>7</v>
      </c>
      <c r="B8" s="5">
        <v>4570729914</v>
      </c>
      <c r="C8" s="5">
        <v>325363548</v>
      </c>
      <c r="D8" s="5">
        <v>507709110</v>
      </c>
      <c r="E8" s="5">
        <v>79194980</v>
      </c>
      <c r="F8" s="5">
        <v>300552991</v>
      </c>
      <c r="G8" s="5">
        <v>387796153</v>
      </c>
      <c r="H8" s="5">
        <v>120248426121</v>
      </c>
      <c r="I8" s="5">
        <v>3953111143</v>
      </c>
      <c r="J8" s="5">
        <v>46526217</v>
      </c>
      <c r="K8" s="5">
        <v>67578265</v>
      </c>
      <c r="L8" s="5">
        <v>323227635</v>
      </c>
      <c r="M8" s="5">
        <v>741061578</v>
      </c>
      <c r="N8" s="5">
        <v>116212101</v>
      </c>
      <c r="O8" s="5">
        <v>330953528</v>
      </c>
      <c r="P8" s="5">
        <v>27268354</v>
      </c>
      <c r="Q8" s="5">
        <v>750328636</v>
      </c>
      <c r="R8" s="5">
        <v>167620714</v>
      </c>
      <c r="S8" s="5">
        <v>255926847</v>
      </c>
      <c r="T8" s="5">
        <v>440777054</v>
      </c>
      <c r="U8" s="5">
        <v>207335087</v>
      </c>
      <c r="V8" s="5">
        <v>3330164503</v>
      </c>
      <c r="W8" s="5">
        <v>236379794</v>
      </c>
      <c r="X8" s="5">
        <v>330440312</v>
      </c>
      <c r="Y8" s="5">
        <v>818644710</v>
      </c>
      <c r="Z8" s="5">
        <v>2072043768</v>
      </c>
      <c r="AA8" s="5">
        <v>4649531585</v>
      </c>
      <c r="AB8" s="5">
        <v>299422256</v>
      </c>
      <c r="AC8" s="5">
        <v>178729878</v>
      </c>
      <c r="AD8" s="5">
        <v>868702210</v>
      </c>
      <c r="AE8" s="5">
        <v>153402144</v>
      </c>
      <c r="AF8" s="5">
        <v>932583015</v>
      </c>
      <c r="AG8" s="5">
        <v>1277772044</v>
      </c>
      <c r="AH8" s="5">
        <v>1603970008</v>
      </c>
      <c r="AI8" s="5">
        <v>160828316</v>
      </c>
      <c r="AJ8" s="5">
        <v>49613395</v>
      </c>
      <c r="AK8" s="5">
        <v>66620612</v>
      </c>
      <c r="AL8" s="5">
        <v>2189889926</v>
      </c>
      <c r="AM8" s="5">
        <v>51868345</v>
      </c>
      <c r="AN8" s="5">
        <v>220406273</v>
      </c>
      <c r="AO8" s="5">
        <v>66970538253</v>
      </c>
      <c r="AP8" s="5">
        <v>6622595421</v>
      </c>
      <c r="AQ8" s="5">
        <v>1118707810</v>
      </c>
      <c r="AR8" s="5">
        <v>1225741791</v>
      </c>
      <c r="AS8" s="5">
        <v>294834879</v>
      </c>
      <c r="AT8" s="5">
        <v>77389801</v>
      </c>
      <c r="AU8" s="5">
        <v>306198298</v>
      </c>
      <c r="AV8" s="5">
        <v>1695322915</v>
      </c>
      <c r="AW8" s="5">
        <v>556442635</v>
      </c>
      <c r="AX8" s="5">
        <v>900784631</v>
      </c>
      <c r="AY8" s="5">
        <v>353581297</v>
      </c>
      <c r="AZ8" s="5">
        <v>22512726</v>
      </c>
      <c r="BA8" s="5">
        <v>6171498947</v>
      </c>
      <c r="BB8" s="5">
        <v>2761439286</v>
      </c>
      <c r="BC8" s="5">
        <v>490750704</v>
      </c>
      <c r="BD8" s="5">
        <v>382330655</v>
      </c>
      <c r="BE8" s="5">
        <v>889206895</v>
      </c>
      <c r="BF8" s="5">
        <v>371012777</v>
      </c>
      <c r="BG8" s="5">
        <v>1126182054</v>
      </c>
      <c r="BH8" s="5">
        <v>516411615</v>
      </c>
      <c r="BI8" s="5">
        <v>90692715</v>
      </c>
      <c r="BJ8" s="5">
        <v>291914249</v>
      </c>
      <c r="BK8" s="5">
        <v>212446024</v>
      </c>
      <c r="BL8" s="5">
        <v>303090847</v>
      </c>
      <c r="BM8" s="5">
        <v>150116582</v>
      </c>
      <c r="BN8" s="5">
        <v>228870697</v>
      </c>
      <c r="BO8" s="5">
        <v>2509013908</v>
      </c>
      <c r="BP8" s="5">
        <v>2148254083</v>
      </c>
      <c r="BQ8" s="5">
        <v>121233489</v>
      </c>
      <c r="BR8" s="5">
        <v>72403832</v>
      </c>
      <c r="BS8" s="5">
        <v>706695454</v>
      </c>
      <c r="BT8" s="5">
        <v>660038923</v>
      </c>
      <c r="BU8" s="5">
        <v>124198032</v>
      </c>
      <c r="BV8" s="5">
        <v>2733724721</v>
      </c>
      <c r="BW8" s="5">
        <v>323082866</v>
      </c>
      <c r="BX8" s="5">
        <v>1028838299</v>
      </c>
      <c r="BY8" s="5">
        <v>13310176</v>
      </c>
      <c r="BZ8" s="5">
        <v>192273202</v>
      </c>
      <c r="CA8" s="5">
        <v>1019760979</v>
      </c>
      <c r="CB8" s="5">
        <v>62164820</v>
      </c>
      <c r="CC8" s="5">
        <v>328873360</v>
      </c>
      <c r="CD8" s="5">
        <v>894779933</v>
      </c>
    </row>
    <row r="9" spans="1:82" x14ac:dyDescent="0.3">
      <c r="A9" s="4" t="s">
        <v>8</v>
      </c>
      <c r="B9" s="5">
        <v>198767340</v>
      </c>
      <c r="C9" s="5">
        <v>7165382</v>
      </c>
      <c r="D9" s="5">
        <v>135728590</v>
      </c>
      <c r="E9" s="5">
        <v>3765278</v>
      </c>
      <c r="F9" s="5">
        <v>18468282</v>
      </c>
      <c r="G9" s="5">
        <v>12974691</v>
      </c>
      <c r="H9" s="5">
        <v>1733958692</v>
      </c>
      <c r="I9" s="5">
        <v>18098711962</v>
      </c>
      <c r="J9" s="5">
        <v>581267</v>
      </c>
      <c r="K9" s="5">
        <v>2249202</v>
      </c>
      <c r="L9" s="5">
        <v>205662862</v>
      </c>
      <c r="M9" s="5">
        <v>50136450</v>
      </c>
      <c r="N9" s="5">
        <v>3781349</v>
      </c>
      <c r="O9" s="5">
        <v>22487548</v>
      </c>
      <c r="P9" s="5">
        <v>428600</v>
      </c>
      <c r="Q9" s="5">
        <v>41638865</v>
      </c>
      <c r="R9" s="5">
        <v>3380703</v>
      </c>
      <c r="S9" s="5">
        <v>8472093</v>
      </c>
      <c r="T9" s="5">
        <v>11147935</v>
      </c>
      <c r="U9" s="5">
        <v>381677296</v>
      </c>
      <c r="V9" s="5">
        <v>303754383</v>
      </c>
      <c r="W9" s="5">
        <v>29696146</v>
      </c>
      <c r="X9" s="5">
        <v>4337167</v>
      </c>
      <c r="Y9" s="5">
        <v>23801512</v>
      </c>
      <c r="Z9" s="5">
        <v>256283774</v>
      </c>
      <c r="AA9" s="5">
        <v>75438570</v>
      </c>
      <c r="AB9" s="5">
        <v>13956490</v>
      </c>
      <c r="AC9" s="5">
        <v>18603068</v>
      </c>
      <c r="AD9" s="5">
        <v>15360269</v>
      </c>
      <c r="AE9" s="5">
        <v>4656853</v>
      </c>
      <c r="AF9" s="5">
        <v>34205128</v>
      </c>
      <c r="AG9" s="5">
        <v>101650453</v>
      </c>
      <c r="AH9" s="5">
        <v>125300222</v>
      </c>
      <c r="AI9" s="5">
        <v>9222193</v>
      </c>
      <c r="AJ9" s="5">
        <v>775224</v>
      </c>
      <c r="AK9" s="5">
        <v>1709594</v>
      </c>
      <c r="AL9" s="5">
        <v>135067564</v>
      </c>
      <c r="AM9" s="5">
        <v>2727402</v>
      </c>
      <c r="AN9" s="5">
        <v>291174830</v>
      </c>
      <c r="AO9" s="5">
        <v>8361298609</v>
      </c>
      <c r="AP9" s="5">
        <v>771162434</v>
      </c>
      <c r="AQ9" s="5">
        <v>28914493</v>
      </c>
      <c r="AR9" s="5">
        <v>13749347</v>
      </c>
      <c r="AS9" s="5">
        <v>19824356</v>
      </c>
      <c r="AT9" s="5">
        <v>4020835</v>
      </c>
      <c r="AU9" s="5">
        <v>8984465</v>
      </c>
      <c r="AV9" s="5">
        <v>85798020</v>
      </c>
      <c r="AW9" s="5">
        <v>9463372</v>
      </c>
      <c r="AX9" s="5">
        <v>13824937</v>
      </c>
      <c r="AY9" s="5">
        <v>2030203</v>
      </c>
      <c r="AZ9" s="5">
        <v>1151571</v>
      </c>
      <c r="BA9" s="5">
        <v>187895907</v>
      </c>
      <c r="BB9" s="5">
        <v>377980029</v>
      </c>
      <c r="BC9" s="5">
        <v>90298937</v>
      </c>
      <c r="BD9" s="5">
        <v>15027336</v>
      </c>
      <c r="BE9" s="5">
        <v>82132909</v>
      </c>
      <c r="BF9" s="5">
        <v>34208644</v>
      </c>
      <c r="BG9" s="5">
        <v>255191521</v>
      </c>
      <c r="BH9" s="5">
        <v>323030500</v>
      </c>
      <c r="BI9" s="5">
        <v>13228088</v>
      </c>
      <c r="BJ9" s="5">
        <v>22598841</v>
      </c>
      <c r="BK9" s="5">
        <v>13050974</v>
      </c>
      <c r="BL9" s="5">
        <v>15342173</v>
      </c>
      <c r="BM9" s="5">
        <v>7917265</v>
      </c>
      <c r="BN9" s="5">
        <v>18518296</v>
      </c>
      <c r="BO9" s="5">
        <v>68396383</v>
      </c>
      <c r="BP9" s="5">
        <v>118400461</v>
      </c>
      <c r="BQ9" s="5">
        <v>1149473</v>
      </c>
      <c r="BR9" s="5">
        <v>3767239</v>
      </c>
      <c r="BS9" s="5">
        <v>29465140</v>
      </c>
      <c r="BT9" s="5">
        <v>44220029</v>
      </c>
      <c r="BU9" s="5">
        <v>3964275</v>
      </c>
      <c r="BV9" s="5">
        <v>54370508</v>
      </c>
      <c r="BW9" s="5">
        <v>28414512</v>
      </c>
      <c r="BX9" s="5">
        <v>152607708</v>
      </c>
      <c r="BY9" s="5">
        <v>474022</v>
      </c>
      <c r="BZ9" s="5">
        <v>40285212</v>
      </c>
      <c r="CA9" s="5">
        <v>40822650</v>
      </c>
      <c r="CB9" s="5">
        <v>23714527</v>
      </c>
      <c r="CC9" s="5">
        <v>12938364</v>
      </c>
      <c r="CD9" s="5">
        <v>15335453</v>
      </c>
    </row>
    <row r="10" spans="1:82" x14ac:dyDescent="0.3">
      <c r="A10" s="4" t="s">
        <v>9</v>
      </c>
      <c r="B10" s="5">
        <v>266602</v>
      </c>
      <c r="C10" s="5" t="s">
        <v>83</v>
      </c>
      <c r="D10" s="5" t="s">
        <v>82</v>
      </c>
      <c r="E10" s="5">
        <v>103734</v>
      </c>
      <c r="F10" s="5" t="s">
        <v>83</v>
      </c>
      <c r="G10" s="5" t="s">
        <v>82</v>
      </c>
      <c r="H10" s="5">
        <v>9883611</v>
      </c>
      <c r="I10" s="5">
        <v>652222</v>
      </c>
      <c r="J10" s="5">
        <v>20514023</v>
      </c>
      <c r="K10" s="5">
        <v>2219596</v>
      </c>
      <c r="L10" s="5">
        <v>126927</v>
      </c>
      <c r="M10" s="5" t="s">
        <v>82</v>
      </c>
      <c r="N10" s="5" t="s">
        <v>83</v>
      </c>
      <c r="O10" s="5">
        <v>166775</v>
      </c>
      <c r="P10" s="5" t="s">
        <v>82</v>
      </c>
      <c r="Q10" s="5" t="s">
        <v>83</v>
      </c>
      <c r="R10" s="5">
        <v>357398</v>
      </c>
      <c r="S10" s="5" t="s">
        <v>82</v>
      </c>
      <c r="T10" s="5" t="s">
        <v>83</v>
      </c>
      <c r="U10" s="5" t="s">
        <v>83</v>
      </c>
      <c r="V10" s="5">
        <v>287340</v>
      </c>
      <c r="W10" s="5" t="s">
        <v>82</v>
      </c>
      <c r="X10" s="5" t="s">
        <v>83</v>
      </c>
      <c r="Y10" s="5" t="s">
        <v>82</v>
      </c>
      <c r="Z10" s="5" t="s">
        <v>83</v>
      </c>
      <c r="AA10" s="5">
        <v>270827</v>
      </c>
      <c r="AB10" s="5" t="s">
        <v>83</v>
      </c>
      <c r="AC10" s="5" t="s">
        <v>83</v>
      </c>
      <c r="AD10" s="5">
        <v>249856</v>
      </c>
      <c r="AE10" s="5" t="s">
        <v>83</v>
      </c>
      <c r="AF10" s="5">
        <v>4321714</v>
      </c>
      <c r="AG10" s="5">
        <v>171327</v>
      </c>
      <c r="AH10" s="5" t="s">
        <v>82</v>
      </c>
      <c r="AI10" s="5" t="s">
        <v>82</v>
      </c>
      <c r="AJ10" s="5" t="s">
        <v>83</v>
      </c>
      <c r="AK10" s="5" t="s">
        <v>83</v>
      </c>
      <c r="AL10" s="5" t="s">
        <v>83</v>
      </c>
      <c r="AM10" s="5">
        <v>440533</v>
      </c>
      <c r="AN10" s="5" t="s">
        <v>83</v>
      </c>
      <c r="AO10" s="5">
        <v>20866093</v>
      </c>
      <c r="AP10" s="5">
        <v>1091519</v>
      </c>
      <c r="AQ10" s="5">
        <v>273346</v>
      </c>
      <c r="AR10" s="5" t="s">
        <v>83</v>
      </c>
      <c r="AS10" s="5" t="s">
        <v>83</v>
      </c>
      <c r="AT10" s="5">
        <v>6678323</v>
      </c>
      <c r="AU10" s="5" t="s">
        <v>83</v>
      </c>
      <c r="AV10" s="5">
        <v>474209</v>
      </c>
      <c r="AW10" s="5" t="s">
        <v>83</v>
      </c>
      <c r="AX10" s="5" t="s">
        <v>83</v>
      </c>
      <c r="AY10" s="5">
        <v>1953661</v>
      </c>
      <c r="AZ10" s="5" t="s">
        <v>83</v>
      </c>
      <c r="BA10" s="5">
        <v>1357860</v>
      </c>
      <c r="BB10" s="5">
        <v>108195</v>
      </c>
      <c r="BC10" s="5" t="s">
        <v>83</v>
      </c>
      <c r="BD10" s="5" t="s">
        <v>83</v>
      </c>
      <c r="BE10" s="5" t="s">
        <v>82</v>
      </c>
      <c r="BF10" s="5" t="s">
        <v>82</v>
      </c>
      <c r="BG10" s="5">
        <v>487516</v>
      </c>
      <c r="BH10" s="5" t="s">
        <v>82</v>
      </c>
      <c r="BI10" s="5" t="s">
        <v>83</v>
      </c>
      <c r="BJ10" s="5" t="s">
        <v>82</v>
      </c>
      <c r="BK10" s="5" t="s">
        <v>83</v>
      </c>
      <c r="BL10" s="5" t="s">
        <v>82</v>
      </c>
      <c r="BM10" s="5" t="s">
        <v>82</v>
      </c>
      <c r="BN10" s="5">
        <v>2292137</v>
      </c>
      <c r="BO10" s="5">
        <v>122250</v>
      </c>
      <c r="BP10" s="5" t="s">
        <v>82</v>
      </c>
      <c r="BQ10" s="5" t="s">
        <v>83</v>
      </c>
      <c r="BR10" s="5" t="s">
        <v>83</v>
      </c>
      <c r="BS10" s="5" t="s">
        <v>83</v>
      </c>
      <c r="BT10" s="5" t="s">
        <v>83</v>
      </c>
      <c r="BU10" s="5" t="s">
        <v>83</v>
      </c>
      <c r="BV10" s="5" t="s">
        <v>83</v>
      </c>
      <c r="BW10" s="5">
        <v>100345</v>
      </c>
      <c r="BX10" s="5">
        <v>758599</v>
      </c>
      <c r="BY10" s="5" t="s">
        <v>83</v>
      </c>
      <c r="BZ10" s="5" t="s">
        <v>83</v>
      </c>
      <c r="CA10" s="5">
        <v>1058218</v>
      </c>
      <c r="CB10" s="5" t="s">
        <v>82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1684539</v>
      </c>
      <c r="C11" s="5" t="s">
        <v>83</v>
      </c>
      <c r="D11" s="5" t="s">
        <v>82</v>
      </c>
      <c r="E11" s="5">
        <v>2203892</v>
      </c>
      <c r="F11" s="5">
        <v>327419</v>
      </c>
      <c r="G11" s="5">
        <v>155619</v>
      </c>
      <c r="H11" s="5">
        <v>118317348</v>
      </c>
      <c r="I11" s="5">
        <v>2871469</v>
      </c>
      <c r="J11" s="5">
        <v>9167658</v>
      </c>
      <c r="K11" s="5">
        <v>176156395</v>
      </c>
      <c r="L11" s="5">
        <v>551212</v>
      </c>
      <c r="M11" s="5" t="s">
        <v>82</v>
      </c>
      <c r="N11" s="5" t="s">
        <v>82</v>
      </c>
      <c r="O11" s="5" t="s">
        <v>82</v>
      </c>
      <c r="P11" s="5" t="s">
        <v>82</v>
      </c>
      <c r="Q11" s="5" t="s">
        <v>83</v>
      </c>
      <c r="R11" s="5">
        <v>1189301</v>
      </c>
      <c r="S11" s="5">
        <v>5307230</v>
      </c>
      <c r="T11" s="5">
        <v>247150</v>
      </c>
      <c r="U11" s="5" t="s">
        <v>83</v>
      </c>
      <c r="V11" s="5">
        <v>2495381</v>
      </c>
      <c r="W11" s="5" t="s">
        <v>83</v>
      </c>
      <c r="X11" s="5" t="s">
        <v>82</v>
      </c>
      <c r="Y11" s="5" t="s">
        <v>82</v>
      </c>
      <c r="Z11" s="5">
        <v>411590</v>
      </c>
      <c r="AA11" s="5">
        <v>392818</v>
      </c>
      <c r="AB11" s="5">
        <v>481973</v>
      </c>
      <c r="AC11" s="5" t="s">
        <v>83</v>
      </c>
      <c r="AD11" s="5">
        <v>1161977</v>
      </c>
      <c r="AE11" s="5" t="s">
        <v>82</v>
      </c>
      <c r="AF11" s="5">
        <v>29387489</v>
      </c>
      <c r="AG11" s="5">
        <v>2617571</v>
      </c>
      <c r="AH11" s="5">
        <v>1954240</v>
      </c>
      <c r="AI11" s="5">
        <v>266772</v>
      </c>
      <c r="AJ11" s="5" t="s">
        <v>82</v>
      </c>
      <c r="AK11" s="5">
        <v>797161</v>
      </c>
      <c r="AL11" s="5">
        <v>1934885</v>
      </c>
      <c r="AM11" s="5">
        <v>1018234</v>
      </c>
      <c r="AN11" s="5" t="s">
        <v>82</v>
      </c>
      <c r="AO11" s="5">
        <v>105063255</v>
      </c>
      <c r="AP11" s="5">
        <v>5828455</v>
      </c>
      <c r="AQ11" s="5" t="s">
        <v>82</v>
      </c>
      <c r="AR11" s="5">
        <v>1362870</v>
      </c>
      <c r="AS11" s="5" t="s">
        <v>82</v>
      </c>
      <c r="AT11" s="5">
        <v>16492329</v>
      </c>
      <c r="AU11" s="5">
        <v>6173589</v>
      </c>
      <c r="AV11" s="5">
        <v>3341811</v>
      </c>
      <c r="AW11" s="5">
        <v>112100</v>
      </c>
      <c r="AX11" s="5">
        <v>110719</v>
      </c>
      <c r="AY11" s="5" t="s">
        <v>83</v>
      </c>
      <c r="AZ11" s="5" t="s">
        <v>83</v>
      </c>
      <c r="BA11" s="5">
        <v>8873678</v>
      </c>
      <c r="BB11" s="5">
        <v>1490829</v>
      </c>
      <c r="BC11" s="5" t="s">
        <v>83</v>
      </c>
      <c r="BD11" s="5">
        <v>1404998</v>
      </c>
      <c r="BE11" s="5" t="s">
        <v>82</v>
      </c>
      <c r="BF11" s="5">
        <v>2034377</v>
      </c>
      <c r="BG11" s="5">
        <v>1610460</v>
      </c>
      <c r="BH11" s="5">
        <v>105785</v>
      </c>
      <c r="BI11" s="5">
        <v>627253</v>
      </c>
      <c r="BJ11" s="5">
        <v>245761</v>
      </c>
      <c r="BK11" s="5" t="s">
        <v>82</v>
      </c>
      <c r="BL11" s="5">
        <v>2158076</v>
      </c>
      <c r="BM11" s="5" t="s">
        <v>82</v>
      </c>
      <c r="BN11" s="5">
        <v>18675345</v>
      </c>
      <c r="BO11" s="5">
        <v>260283</v>
      </c>
      <c r="BP11" s="5">
        <v>6416256</v>
      </c>
      <c r="BQ11" s="5" t="s">
        <v>83</v>
      </c>
      <c r="BR11" s="5" t="s">
        <v>82</v>
      </c>
      <c r="BS11" s="5">
        <v>204000</v>
      </c>
      <c r="BT11" s="5">
        <v>933655</v>
      </c>
      <c r="BU11" s="5" t="s">
        <v>82</v>
      </c>
      <c r="BV11" s="5">
        <v>713224</v>
      </c>
      <c r="BW11" s="5">
        <v>225977</v>
      </c>
      <c r="BX11" s="5">
        <v>31819653</v>
      </c>
      <c r="BY11" s="5" t="s">
        <v>83</v>
      </c>
      <c r="BZ11" s="5">
        <v>1049290</v>
      </c>
      <c r="CA11" s="5">
        <v>7495534</v>
      </c>
      <c r="CB11" s="5" t="s">
        <v>82</v>
      </c>
      <c r="CC11" s="5" t="s">
        <v>83</v>
      </c>
      <c r="CD11" s="5">
        <v>132112</v>
      </c>
    </row>
    <row r="12" spans="1:82" x14ac:dyDescent="0.3">
      <c r="A12" s="4" t="s">
        <v>11</v>
      </c>
      <c r="B12" s="5">
        <v>44633302</v>
      </c>
      <c r="C12" s="5">
        <v>4993536</v>
      </c>
      <c r="D12" s="5">
        <v>45870118</v>
      </c>
      <c r="E12" s="5">
        <v>703239</v>
      </c>
      <c r="F12" s="5">
        <v>5622351</v>
      </c>
      <c r="G12" s="5">
        <v>4361514</v>
      </c>
      <c r="H12" s="5">
        <v>281071865</v>
      </c>
      <c r="I12" s="5">
        <v>129198696</v>
      </c>
      <c r="J12" s="5">
        <v>404760</v>
      </c>
      <c r="K12" s="5">
        <v>385301</v>
      </c>
      <c r="L12" s="5">
        <v>2152616856</v>
      </c>
      <c r="M12" s="5">
        <v>58018628</v>
      </c>
      <c r="N12" s="5">
        <v>947833</v>
      </c>
      <c r="O12" s="5">
        <v>5460820</v>
      </c>
      <c r="P12" s="5">
        <v>618774</v>
      </c>
      <c r="Q12" s="5">
        <v>7369451</v>
      </c>
      <c r="R12" s="5">
        <v>806543</v>
      </c>
      <c r="S12" s="5">
        <v>6086651</v>
      </c>
      <c r="T12" s="5">
        <v>4695215</v>
      </c>
      <c r="U12" s="5">
        <v>15967712</v>
      </c>
      <c r="V12" s="5">
        <v>91909261</v>
      </c>
      <c r="W12" s="5">
        <v>8863438</v>
      </c>
      <c r="X12" s="5">
        <v>921486</v>
      </c>
      <c r="Y12" s="5">
        <v>4777301</v>
      </c>
      <c r="Z12" s="5">
        <v>200930449</v>
      </c>
      <c r="AA12" s="5">
        <v>17070826</v>
      </c>
      <c r="AB12" s="5">
        <v>3243084</v>
      </c>
      <c r="AC12" s="5">
        <v>11802598</v>
      </c>
      <c r="AD12" s="5">
        <v>9785791</v>
      </c>
      <c r="AE12" s="5">
        <v>1673951</v>
      </c>
      <c r="AF12" s="5">
        <v>12808683</v>
      </c>
      <c r="AG12" s="5">
        <v>22075875</v>
      </c>
      <c r="AH12" s="5">
        <v>46000967</v>
      </c>
      <c r="AI12" s="5">
        <v>1513421</v>
      </c>
      <c r="AJ12" s="5">
        <v>764221</v>
      </c>
      <c r="AK12" s="5">
        <v>211664</v>
      </c>
      <c r="AL12" s="5">
        <v>24821362</v>
      </c>
      <c r="AM12" s="5">
        <v>1107257</v>
      </c>
      <c r="AN12" s="5">
        <v>31734364</v>
      </c>
      <c r="AO12" s="5">
        <v>1270094766</v>
      </c>
      <c r="AP12" s="5">
        <v>1284141572</v>
      </c>
      <c r="AQ12" s="5">
        <v>28891109</v>
      </c>
      <c r="AR12" s="5">
        <v>8202030</v>
      </c>
      <c r="AS12" s="5">
        <v>4986775</v>
      </c>
      <c r="AT12" s="5">
        <v>3006973</v>
      </c>
      <c r="AU12" s="5">
        <v>1934252</v>
      </c>
      <c r="AV12" s="5">
        <v>30778179</v>
      </c>
      <c r="AW12" s="5">
        <v>2264884</v>
      </c>
      <c r="AX12" s="5">
        <v>4146007</v>
      </c>
      <c r="AY12" s="5">
        <v>564288</v>
      </c>
      <c r="AZ12" s="5">
        <v>1393272</v>
      </c>
      <c r="BA12" s="5">
        <v>50940527</v>
      </c>
      <c r="BB12" s="5">
        <v>78606864</v>
      </c>
      <c r="BC12" s="5">
        <v>18573322</v>
      </c>
      <c r="BD12" s="5">
        <v>37778182</v>
      </c>
      <c r="BE12" s="5">
        <v>85166552</v>
      </c>
      <c r="BF12" s="5">
        <v>17931598</v>
      </c>
      <c r="BG12" s="5">
        <v>19961765</v>
      </c>
      <c r="BH12" s="5">
        <v>176647032</v>
      </c>
      <c r="BI12" s="5">
        <v>4714194</v>
      </c>
      <c r="BJ12" s="5">
        <v>5768031</v>
      </c>
      <c r="BK12" s="5">
        <v>11662179</v>
      </c>
      <c r="BL12" s="5">
        <v>2051751</v>
      </c>
      <c r="BM12" s="5">
        <v>6570915</v>
      </c>
      <c r="BN12" s="5">
        <v>4979823</v>
      </c>
      <c r="BO12" s="5">
        <v>47211085</v>
      </c>
      <c r="BP12" s="5">
        <v>19852310</v>
      </c>
      <c r="BQ12" s="5">
        <v>1655164</v>
      </c>
      <c r="BR12" s="5">
        <v>674747</v>
      </c>
      <c r="BS12" s="5">
        <v>7078984</v>
      </c>
      <c r="BT12" s="5">
        <v>14616743</v>
      </c>
      <c r="BU12" s="5">
        <v>3835743</v>
      </c>
      <c r="BV12" s="5">
        <v>6849646</v>
      </c>
      <c r="BW12" s="5">
        <v>8568213</v>
      </c>
      <c r="BX12" s="5">
        <v>6998874</v>
      </c>
      <c r="BY12" s="5">
        <v>3801640</v>
      </c>
      <c r="BZ12" s="5">
        <v>45243336</v>
      </c>
      <c r="CA12" s="5">
        <v>7022838</v>
      </c>
      <c r="CB12" s="5">
        <v>2834237</v>
      </c>
      <c r="CC12" s="5">
        <v>2638573</v>
      </c>
      <c r="CD12" s="5">
        <v>7173135</v>
      </c>
    </row>
    <row r="13" spans="1:82" x14ac:dyDescent="0.3">
      <c r="A13" s="4" t="s">
        <v>12</v>
      </c>
      <c r="B13" s="5">
        <v>63755347</v>
      </c>
      <c r="C13" s="5">
        <v>2370524</v>
      </c>
      <c r="D13" s="5">
        <v>37942542</v>
      </c>
      <c r="E13" s="5">
        <v>5996179</v>
      </c>
      <c r="F13" s="5">
        <v>3379146</v>
      </c>
      <c r="G13" s="5">
        <v>3209146</v>
      </c>
      <c r="H13" s="5">
        <v>1002001321</v>
      </c>
      <c r="I13" s="5">
        <v>104400976</v>
      </c>
      <c r="J13" s="5">
        <v>842551</v>
      </c>
      <c r="K13" s="5">
        <v>302261</v>
      </c>
      <c r="L13" s="5">
        <v>100356280</v>
      </c>
      <c r="M13" s="5">
        <v>3190146774</v>
      </c>
      <c r="N13" s="5">
        <v>1666481</v>
      </c>
      <c r="O13" s="5">
        <v>23068306</v>
      </c>
      <c r="P13" s="5">
        <v>376352</v>
      </c>
      <c r="Q13" s="5">
        <v>17825544</v>
      </c>
      <c r="R13" s="5">
        <v>2132725</v>
      </c>
      <c r="S13" s="5">
        <v>6634306</v>
      </c>
      <c r="T13" s="5">
        <v>15985493</v>
      </c>
      <c r="U13" s="5">
        <v>18469703</v>
      </c>
      <c r="V13" s="5">
        <v>878537002</v>
      </c>
      <c r="W13" s="5">
        <v>188567222</v>
      </c>
      <c r="X13" s="5">
        <v>398900</v>
      </c>
      <c r="Y13" s="5">
        <v>14836633</v>
      </c>
      <c r="Z13" s="5">
        <v>69200793</v>
      </c>
      <c r="AA13" s="5">
        <v>85715928</v>
      </c>
      <c r="AB13" s="5">
        <v>5517332</v>
      </c>
      <c r="AC13" s="5">
        <v>52013027</v>
      </c>
      <c r="AD13" s="5">
        <v>66228235</v>
      </c>
      <c r="AE13" s="5">
        <v>1523272</v>
      </c>
      <c r="AF13" s="5">
        <v>20150893</v>
      </c>
      <c r="AG13" s="5">
        <v>39428341</v>
      </c>
      <c r="AH13" s="5">
        <v>133216726</v>
      </c>
      <c r="AI13" s="5">
        <v>1769089</v>
      </c>
      <c r="AJ13" s="5">
        <v>400874</v>
      </c>
      <c r="AK13" s="5">
        <v>720843</v>
      </c>
      <c r="AL13" s="5">
        <v>26693879</v>
      </c>
      <c r="AM13" s="5">
        <v>4484177</v>
      </c>
      <c r="AN13" s="5">
        <v>12792312</v>
      </c>
      <c r="AO13" s="5">
        <v>3616725297</v>
      </c>
      <c r="AP13" s="5">
        <v>678895888</v>
      </c>
      <c r="AQ13" s="5">
        <v>22760133</v>
      </c>
      <c r="AR13" s="5">
        <v>4976835</v>
      </c>
      <c r="AS13" s="5">
        <v>38728290</v>
      </c>
      <c r="AT13" s="5">
        <v>3609003</v>
      </c>
      <c r="AU13" s="5">
        <v>5123239</v>
      </c>
      <c r="AV13" s="5">
        <v>41469764</v>
      </c>
      <c r="AW13" s="5">
        <v>5502608</v>
      </c>
      <c r="AX13" s="5">
        <v>44314743</v>
      </c>
      <c r="AY13" s="5">
        <v>4851429</v>
      </c>
      <c r="AZ13" s="5" t="s">
        <v>83</v>
      </c>
      <c r="BA13" s="5">
        <v>230971361</v>
      </c>
      <c r="BB13" s="5">
        <v>131987651</v>
      </c>
      <c r="BC13" s="5">
        <v>41588293</v>
      </c>
      <c r="BD13" s="5">
        <v>8378294</v>
      </c>
      <c r="BE13" s="5">
        <v>190038334</v>
      </c>
      <c r="BF13" s="5">
        <v>24467147</v>
      </c>
      <c r="BG13" s="5">
        <v>44732662</v>
      </c>
      <c r="BH13" s="5">
        <v>54528586</v>
      </c>
      <c r="BI13" s="5">
        <v>486641</v>
      </c>
      <c r="BJ13" s="5">
        <v>27027734</v>
      </c>
      <c r="BK13" s="5">
        <v>3328354</v>
      </c>
      <c r="BL13" s="5">
        <v>12090202</v>
      </c>
      <c r="BM13" s="5">
        <v>2995749</v>
      </c>
      <c r="BN13" s="5">
        <v>9918111</v>
      </c>
      <c r="BO13" s="5">
        <v>65503592</v>
      </c>
      <c r="BP13" s="5">
        <v>27956632</v>
      </c>
      <c r="BQ13" s="5">
        <v>2112836</v>
      </c>
      <c r="BR13" s="5">
        <v>1875015</v>
      </c>
      <c r="BS13" s="5">
        <v>18235984</v>
      </c>
      <c r="BT13" s="5">
        <v>37834667</v>
      </c>
      <c r="BU13" s="5">
        <v>11729632</v>
      </c>
      <c r="BV13" s="5">
        <v>39018688</v>
      </c>
      <c r="BW13" s="5">
        <v>4640849</v>
      </c>
      <c r="BX13" s="5">
        <v>37656302</v>
      </c>
      <c r="BY13" s="5">
        <v>2344986</v>
      </c>
      <c r="BZ13" s="5">
        <v>15567296</v>
      </c>
      <c r="CA13" s="5">
        <v>19954556</v>
      </c>
      <c r="CB13" s="5">
        <v>15042977</v>
      </c>
      <c r="CC13" s="5">
        <v>2577080</v>
      </c>
      <c r="CD13" s="5">
        <v>28916386</v>
      </c>
    </row>
    <row r="14" spans="1:82" x14ac:dyDescent="0.3">
      <c r="A14" s="4" t="s">
        <v>13</v>
      </c>
      <c r="B14" s="5">
        <v>5705172</v>
      </c>
      <c r="C14" s="5" t="s">
        <v>82</v>
      </c>
      <c r="D14" s="5">
        <v>241345</v>
      </c>
      <c r="E14" s="5">
        <v>424031</v>
      </c>
      <c r="F14" s="5">
        <v>498593</v>
      </c>
      <c r="G14" s="5">
        <v>315802</v>
      </c>
      <c r="H14" s="5">
        <v>74035349</v>
      </c>
      <c r="I14" s="5">
        <v>1590384</v>
      </c>
      <c r="J14" s="5" t="s">
        <v>83</v>
      </c>
      <c r="K14" s="5">
        <v>713510</v>
      </c>
      <c r="L14" s="5">
        <v>476742</v>
      </c>
      <c r="M14" s="5">
        <v>556591</v>
      </c>
      <c r="N14" s="5">
        <v>228814320</v>
      </c>
      <c r="O14" s="5">
        <v>274962</v>
      </c>
      <c r="P14" s="5">
        <v>405991</v>
      </c>
      <c r="Q14" s="5" t="s">
        <v>83</v>
      </c>
      <c r="R14" s="5">
        <v>747020</v>
      </c>
      <c r="S14" s="5" t="s">
        <v>82</v>
      </c>
      <c r="T14" s="5">
        <v>6723325</v>
      </c>
      <c r="U14" s="5" t="s">
        <v>82</v>
      </c>
      <c r="V14" s="5">
        <v>17024381</v>
      </c>
      <c r="W14" s="5" t="s">
        <v>82</v>
      </c>
      <c r="X14" s="5">
        <v>8007459</v>
      </c>
      <c r="Y14" s="5">
        <v>4955946</v>
      </c>
      <c r="Z14" s="5">
        <v>3889676</v>
      </c>
      <c r="AA14" s="5">
        <v>1254391</v>
      </c>
      <c r="AB14" s="5">
        <v>6034487</v>
      </c>
      <c r="AC14" s="5">
        <v>289437</v>
      </c>
      <c r="AD14" s="5">
        <v>139053</v>
      </c>
      <c r="AE14" s="5" t="s">
        <v>83</v>
      </c>
      <c r="AF14" s="5">
        <v>284627</v>
      </c>
      <c r="AG14" s="5">
        <v>1958328</v>
      </c>
      <c r="AH14" s="5">
        <v>14809000</v>
      </c>
      <c r="AI14" s="5">
        <v>9097541</v>
      </c>
      <c r="AJ14" s="5">
        <v>1007023</v>
      </c>
      <c r="AK14" s="5" t="s">
        <v>83</v>
      </c>
      <c r="AL14" s="5">
        <v>2765624</v>
      </c>
      <c r="AM14" s="5" t="s">
        <v>82</v>
      </c>
      <c r="AN14" s="5" t="s">
        <v>82</v>
      </c>
      <c r="AO14" s="5">
        <v>354675396</v>
      </c>
      <c r="AP14" s="5">
        <v>9732720</v>
      </c>
      <c r="AQ14" s="5">
        <v>2873690</v>
      </c>
      <c r="AR14" s="5">
        <v>40888457</v>
      </c>
      <c r="AS14" s="5" t="s">
        <v>82</v>
      </c>
      <c r="AT14" s="5" t="s">
        <v>82</v>
      </c>
      <c r="AU14" s="5">
        <v>11279275</v>
      </c>
      <c r="AV14" s="5">
        <v>1932515</v>
      </c>
      <c r="AW14" s="5">
        <v>178762</v>
      </c>
      <c r="AX14" s="5">
        <v>842898</v>
      </c>
      <c r="AY14" s="5">
        <v>3662893</v>
      </c>
      <c r="AZ14" s="5">
        <v>216033</v>
      </c>
      <c r="BA14" s="5">
        <v>23334965</v>
      </c>
      <c r="BB14" s="5">
        <v>913738</v>
      </c>
      <c r="BC14" s="5">
        <v>102440</v>
      </c>
      <c r="BD14" s="5" t="s">
        <v>82</v>
      </c>
      <c r="BE14" s="5">
        <v>1020777</v>
      </c>
      <c r="BF14" s="5">
        <v>161090</v>
      </c>
      <c r="BG14" s="5">
        <v>1979015</v>
      </c>
      <c r="BH14" s="5">
        <v>383153</v>
      </c>
      <c r="BI14" s="5">
        <v>122085</v>
      </c>
      <c r="BJ14" s="5">
        <v>165271</v>
      </c>
      <c r="BK14" s="5">
        <v>201949</v>
      </c>
      <c r="BL14" s="5">
        <v>2958426</v>
      </c>
      <c r="BM14" s="5" t="s">
        <v>82</v>
      </c>
      <c r="BN14" s="5">
        <v>1843754</v>
      </c>
      <c r="BO14" s="5">
        <v>14101295</v>
      </c>
      <c r="BP14" s="5">
        <v>1517043</v>
      </c>
      <c r="BQ14" s="5" t="s">
        <v>83</v>
      </c>
      <c r="BR14" s="5">
        <v>3089029</v>
      </c>
      <c r="BS14" s="5" t="s">
        <v>82</v>
      </c>
      <c r="BT14" s="5">
        <v>1411193</v>
      </c>
      <c r="BU14" s="5">
        <v>210944</v>
      </c>
      <c r="BV14" s="5">
        <v>1214685</v>
      </c>
      <c r="BW14" s="5">
        <v>273954</v>
      </c>
      <c r="BX14" s="5">
        <v>24858400</v>
      </c>
      <c r="BY14" s="5" t="s">
        <v>83</v>
      </c>
      <c r="BZ14" s="5" t="s">
        <v>82</v>
      </c>
      <c r="CA14" s="5">
        <v>285156</v>
      </c>
      <c r="CB14" s="5">
        <v>223590</v>
      </c>
      <c r="CC14" s="5">
        <v>274612</v>
      </c>
      <c r="CD14" s="5">
        <v>56344582</v>
      </c>
    </row>
    <row r="15" spans="1:82" x14ac:dyDescent="0.3">
      <c r="A15" s="4" t="s">
        <v>14</v>
      </c>
      <c r="B15" s="5">
        <v>43393700</v>
      </c>
      <c r="C15" s="5">
        <v>8374949</v>
      </c>
      <c r="D15" s="5">
        <v>1208970</v>
      </c>
      <c r="E15" s="5">
        <v>13377683</v>
      </c>
      <c r="F15" s="5">
        <v>3189728</v>
      </c>
      <c r="G15" s="5">
        <v>279220</v>
      </c>
      <c r="H15" s="5">
        <v>608034894</v>
      </c>
      <c r="I15" s="5">
        <v>14723178</v>
      </c>
      <c r="J15" s="5" t="s">
        <v>82</v>
      </c>
      <c r="K15" s="5">
        <v>232890</v>
      </c>
      <c r="L15" s="5">
        <v>3012982</v>
      </c>
      <c r="M15" s="5">
        <v>7067539</v>
      </c>
      <c r="N15" s="5" t="s">
        <v>83</v>
      </c>
      <c r="O15" s="5">
        <v>1773826093</v>
      </c>
      <c r="P15" s="5">
        <v>164237</v>
      </c>
      <c r="Q15" s="5" t="s">
        <v>82</v>
      </c>
      <c r="R15" s="5">
        <v>14937213</v>
      </c>
      <c r="S15" s="5">
        <v>27738521</v>
      </c>
      <c r="T15" s="5">
        <v>5186872</v>
      </c>
      <c r="U15" s="5">
        <v>294315</v>
      </c>
      <c r="V15" s="5">
        <v>22682911</v>
      </c>
      <c r="W15" s="5" t="s">
        <v>82</v>
      </c>
      <c r="X15" s="5">
        <v>206769</v>
      </c>
      <c r="Y15" s="5">
        <v>4541703</v>
      </c>
      <c r="Z15" s="5">
        <v>3897732</v>
      </c>
      <c r="AA15" s="5">
        <v>231205123</v>
      </c>
      <c r="AB15" s="5">
        <v>349102</v>
      </c>
      <c r="AC15" s="5">
        <v>221257</v>
      </c>
      <c r="AD15" s="5">
        <v>16505113</v>
      </c>
      <c r="AE15" s="5">
        <v>1693416</v>
      </c>
      <c r="AF15" s="5">
        <v>7387812</v>
      </c>
      <c r="AG15" s="5">
        <v>1349327</v>
      </c>
      <c r="AH15" s="5">
        <v>62980528</v>
      </c>
      <c r="AI15" s="5" t="s">
        <v>82</v>
      </c>
      <c r="AJ15" s="5">
        <v>271427</v>
      </c>
      <c r="AK15" s="5">
        <v>10104839</v>
      </c>
      <c r="AL15" s="5">
        <v>15066272</v>
      </c>
      <c r="AM15" s="5">
        <v>6200297</v>
      </c>
      <c r="AN15" s="5">
        <v>2150868</v>
      </c>
      <c r="AO15" s="5">
        <v>406077493</v>
      </c>
      <c r="AP15" s="5">
        <v>45108727</v>
      </c>
      <c r="AQ15" s="5">
        <v>22661846</v>
      </c>
      <c r="AR15" s="5" t="s">
        <v>82</v>
      </c>
      <c r="AS15" s="5">
        <v>2928266</v>
      </c>
      <c r="AT15" s="5">
        <v>616413</v>
      </c>
      <c r="AU15" s="5" t="s">
        <v>82</v>
      </c>
      <c r="AV15" s="5">
        <v>8386353</v>
      </c>
      <c r="AW15" s="5">
        <v>1810496</v>
      </c>
      <c r="AX15" s="5" t="s">
        <v>82</v>
      </c>
      <c r="AY15" s="5">
        <v>253112</v>
      </c>
      <c r="AZ15" s="5">
        <v>403914</v>
      </c>
      <c r="BA15" s="5">
        <v>89911087</v>
      </c>
      <c r="BB15" s="5">
        <v>33538023</v>
      </c>
      <c r="BC15" s="5">
        <v>209905</v>
      </c>
      <c r="BD15" s="5">
        <v>10387800</v>
      </c>
      <c r="BE15" s="5">
        <v>34728747</v>
      </c>
      <c r="BF15" s="5">
        <v>78406523</v>
      </c>
      <c r="BG15" s="5">
        <v>79371677</v>
      </c>
      <c r="BH15" s="5">
        <v>8165845</v>
      </c>
      <c r="BI15" s="5">
        <v>11429821</v>
      </c>
      <c r="BJ15" s="5">
        <v>1071107</v>
      </c>
      <c r="BK15" s="5">
        <v>766590</v>
      </c>
      <c r="BL15" s="5">
        <v>1521042</v>
      </c>
      <c r="BM15" s="5">
        <v>3098086</v>
      </c>
      <c r="BN15" s="5">
        <v>312831</v>
      </c>
      <c r="BO15" s="5">
        <v>1212435</v>
      </c>
      <c r="BP15" s="5">
        <v>3450099</v>
      </c>
      <c r="BQ15" s="5">
        <v>61089636</v>
      </c>
      <c r="BR15" s="5">
        <v>299236</v>
      </c>
      <c r="BS15" s="5">
        <v>771803</v>
      </c>
      <c r="BT15" s="5">
        <v>36049568</v>
      </c>
      <c r="BU15" s="5">
        <v>38784376</v>
      </c>
      <c r="BV15" s="5">
        <v>1337242</v>
      </c>
      <c r="BW15" s="5">
        <v>2822736</v>
      </c>
      <c r="BX15" s="5">
        <v>3292595</v>
      </c>
      <c r="BY15" s="5">
        <v>647563</v>
      </c>
      <c r="BZ15" s="5">
        <v>1621237</v>
      </c>
      <c r="CA15" s="5">
        <v>23813999</v>
      </c>
      <c r="CB15" s="5">
        <v>1466041</v>
      </c>
      <c r="CC15" s="5">
        <v>1788765</v>
      </c>
      <c r="CD15" s="5">
        <v>137365</v>
      </c>
    </row>
    <row r="16" spans="1:82" x14ac:dyDescent="0.3">
      <c r="A16" s="4" t="s">
        <v>15</v>
      </c>
      <c r="B16" s="5">
        <v>3851711</v>
      </c>
      <c r="C16" s="5" t="s">
        <v>82</v>
      </c>
      <c r="D16" s="5" t="s">
        <v>82</v>
      </c>
      <c r="E16" s="5">
        <v>203487</v>
      </c>
      <c r="F16" s="5" t="s">
        <v>83</v>
      </c>
      <c r="G16" s="5" t="s">
        <v>83</v>
      </c>
      <c r="H16" s="5">
        <v>16845627</v>
      </c>
      <c r="I16" s="5">
        <v>1881056</v>
      </c>
      <c r="J16" s="5" t="s">
        <v>82</v>
      </c>
      <c r="K16" s="5">
        <v>140916</v>
      </c>
      <c r="L16" s="5">
        <v>136245</v>
      </c>
      <c r="M16" s="5" t="s">
        <v>82</v>
      </c>
      <c r="N16" s="5">
        <v>118521</v>
      </c>
      <c r="O16" s="5">
        <v>357467</v>
      </c>
      <c r="P16" s="5">
        <v>26122647</v>
      </c>
      <c r="Q16" s="5" t="s">
        <v>83</v>
      </c>
      <c r="R16" s="5" t="s">
        <v>82</v>
      </c>
      <c r="S16" s="5" t="s">
        <v>83</v>
      </c>
      <c r="T16" s="5" t="s">
        <v>82</v>
      </c>
      <c r="U16" s="5" t="s">
        <v>83</v>
      </c>
      <c r="V16" s="5">
        <v>1000630</v>
      </c>
      <c r="W16" s="5" t="s">
        <v>82</v>
      </c>
      <c r="X16" s="5" t="s">
        <v>83</v>
      </c>
      <c r="Y16" s="5">
        <v>243783</v>
      </c>
      <c r="Z16" s="5" t="s">
        <v>83</v>
      </c>
      <c r="AA16" s="5" t="s">
        <v>82</v>
      </c>
      <c r="AB16" s="5" t="s">
        <v>83</v>
      </c>
      <c r="AC16" s="5" t="s">
        <v>82</v>
      </c>
      <c r="AD16" s="5">
        <v>879188</v>
      </c>
      <c r="AE16" s="5">
        <v>531914</v>
      </c>
      <c r="AF16" s="5">
        <v>4919296</v>
      </c>
      <c r="AG16" s="5" t="s">
        <v>82</v>
      </c>
      <c r="AH16" s="5">
        <v>139573</v>
      </c>
      <c r="AI16" s="5">
        <v>208262</v>
      </c>
      <c r="AJ16" s="5">
        <v>8189451</v>
      </c>
      <c r="AK16" s="5" t="s">
        <v>83</v>
      </c>
      <c r="AL16" s="5" t="s">
        <v>83</v>
      </c>
      <c r="AM16" s="5" t="s">
        <v>82</v>
      </c>
      <c r="AN16" s="5" t="s">
        <v>82</v>
      </c>
      <c r="AO16" s="5">
        <v>26465251</v>
      </c>
      <c r="AP16" s="5">
        <v>1052808</v>
      </c>
      <c r="AQ16" s="5" t="s">
        <v>82</v>
      </c>
      <c r="AR16" s="5" t="s">
        <v>83</v>
      </c>
      <c r="AS16" s="5" t="s">
        <v>82</v>
      </c>
      <c r="AT16" s="5" t="s">
        <v>82</v>
      </c>
      <c r="AU16" s="5" t="s">
        <v>83</v>
      </c>
      <c r="AV16" s="5" t="s">
        <v>82</v>
      </c>
      <c r="AW16" s="5">
        <v>121517</v>
      </c>
      <c r="AX16" s="5">
        <v>132240</v>
      </c>
      <c r="AY16" s="5" t="s">
        <v>82</v>
      </c>
      <c r="AZ16" s="5" t="s">
        <v>83</v>
      </c>
      <c r="BA16" s="5">
        <v>254348</v>
      </c>
      <c r="BB16" s="5">
        <v>186894</v>
      </c>
      <c r="BC16" s="5" t="s">
        <v>82</v>
      </c>
      <c r="BD16" s="5" t="s">
        <v>82</v>
      </c>
      <c r="BE16" s="5">
        <v>112401</v>
      </c>
      <c r="BF16" s="5">
        <v>217025</v>
      </c>
      <c r="BG16" s="5" t="s">
        <v>82</v>
      </c>
      <c r="BH16" s="5" t="s">
        <v>82</v>
      </c>
      <c r="BI16" s="5">
        <v>152750</v>
      </c>
      <c r="BJ16" s="5">
        <v>230851</v>
      </c>
      <c r="BK16" s="5" t="s">
        <v>83</v>
      </c>
      <c r="BL16" s="5" t="s">
        <v>82</v>
      </c>
      <c r="BM16" s="5" t="s">
        <v>83</v>
      </c>
      <c r="BN16" s="5">
        <v>398971</v>
      </c>
      <c r="BO16" s="5">
        <v>337288</v>
      </c>
      <c r="BP16" s="5">
        <v>1810770</v>
      </c>
      <c r="BQ16" s="5" t="s">
        <v>83</v>
      </c>
      <c r="BR16" s="5" t="s">
        <v>83</v>
      </c>
      <c r="BS16" s="5">
        <v>109887</v>
      </c>
      <c r="BT16" s="5" t="s">
        <v>82</v>
      </c>
      <c r="BU16" s="5" t="s">
        <v>82</v>
      </c>
      <c r="BV16" s="5">
        <v>236431</v>
      </c>
      <c r="BW16" s="5" t="s">
        <v>83</v>
      </c>
      <c r="BX16" s="5">
        <v>6965628</v>
      </c>
      <c r="BY16" s="5" t="s">
        <v>83</v>
      </c>
      <c r="BZ16" s="5" t="s">
        <v>83</v>
      </c>
      <c r="CA16" s="5" t="s">
        <v>82</v>
      </c>
      <c r="CB16" s="5" t="s">
        <v>82</v>
      </c>
      <c r="CC16" s="5" t="s">
        <v>82</v>
      </c>
      <c r="CD16" s="5" t="s">
        <v>83</v>
      </c>
    </row>
    <row r="17" spans="1:82" x14ac:dyDescent="0.3">
      <c r="A17" s="4" t="s">
        <v>16</v>
      </c>
      <c r="B17" s="5">
        <v>11471757</v>
      </c>
      <c r="C17" s="5">
        <v>430927</v>
      </c>
      <c r="D17" s="5">
        <v>6816239</v>
      </c>
      <c r="E17" s="5" t="s">
        <v>82</v>
      </c>
      <c r="F17" s="5">
        <v>1676734</v>
      </c>
      <c r="G17" s="5">
        <v>196853</v>
      </c>
      <c r="H17" s="5">
        <v>447252693</v>
      </c>
      <c r="I17" s="5">
        <v>45969516</v>
      </c>
      <c r="J17" s="5" t="s">
        <v>83</v>
      </c>
      <c r="K17" s="5">
        <v>504587</v>
      </c>
      <c r="L17" s="5">
        <v>3674051</v>
      </c>
      <c r="M17" s="5">
        <v>19776298</v>
      </c>
      <c r="N17" s="5">
        <v>2774630</v>
      </c>
      <c r="O17" s="5">
        <v>1987969</v>
      </c>
      <c r="P17" s="5" t="s">
        <v>82</v>
      </c>
      <c r="Q17" s="5">
        <v>355084187</v>
      </c>
      <c r="R17" s="5" t="s">
        <v>82</v>
      </c>
      <c r="S17" s="5" t="s">
        <v>82</v>
      </c>
      <c r="T17" s="5">
        <v>5942489</v>
      </c>
      <c r="U17" s="5">
        <v>4942901</v>
      </c>
      <c r="V17" s="5">
        <v>182816365</v>
      </c>
      <c r="W17" s="5">
        <v>3393986</v>
      </c>
      <c r="X17" s="5">
        <v>119886</v>
      </c>
      <c r="Y17" s="5">
        <v>2325149</v>
      </c>
      <c r="Z17" s="5">
        <v>12597090</v>
      </c>
      <c r="AA17" s="5">
        <v>12701245</v>
      </c>
      <c r="AB17" s="5">
        <v>2280489</v>
      </c>
      <c r="AC17" s="5">
        <v>449043</v>
      </c>
      <c r="AD17" s="5">
        <v>1907071</v>
      </c>
      <c r="AE17" s="5">
        <v>117631</v>
      </c>
      <c r="AF17" s="5">
        <v>1453482</v>
      </c>
      <c r="AG17" s="5">
        <v>161684949</v>
      </c>
      <c r="AH17" s="5">
        <v>12002137</v>
      </c>
      <c r="AI17" s="5">
        <v>1075638</v>
      </c>
      <c r="AJ17" s="5">
        <v>319310</v>
      </c>
      <c r="AK17" s="5" t="s">
        <v>82</v>
      </c>
      <c r="AL17" s="5">
        <v>6040255</v>
      </c>
      <c r="AM17" s="5" t="s">
        <v>82</v>
      </c>
      <c r="AN17" s="5">
        <v>5612224</v>
      </c>
      <c r="AO17" s="5">
        <v>916588972</v>
      </c>
      <c r="AP17" s="5">
        <v>49853388</v>
      </c>
      <c r="AQ17" s="5">
        <v>9509080</v>
      </c>
      <c r="AR17" s="5">
        <v>8692384</v>
      </c>
      <c r="AS17" s="5">
        <v>760328</v>
      </c>
      <c r="AT17" s="5" t="s">
        <v>82</v>
      </c>
      <c r="AU17" s="5">
        <v>972093</v>
      </c>
      <c r="AV17" s="5">
        <v>15843833</v>
      </c>
      <c r="AW17" s="5">
        <v>2721039</v>
      </c>
      <c r="AX17" s="5">
        <v>359189</v>
      </c>
      <c r="AY17" s="5">
        <v>7732018</v>
      </c>
      <c r="AZ17" s="5" t="s">
        <v>82</v>
      </c>
      <c r="BA17" s="5">
        <v>100267155</v>
      </c>
      <c r="BB17" s="5">
        <v>29970722</v>
      </c>
      <c r="BC17" s="5">
        <v>52572080</v>
      </c>
      <c r="BD17" s="5">
        <v>1109093</v>
      </c>
      <c r="BE17" s="5">
        <v>20604488</v>
      </c>
      <c r="BF17" s="5">
        <v>2641709</v>
      </c>
      <c r="BG17" s="5">
        <v>9818972</v>
      </c>
      <c r="BH17" s="5">
        <v>5451827</v>
      </c>
      <c r="BI17" s="5">
        <v>129503</v>
      </c>
      <c r="BJ17" s="5">
        <v>477420</v>
      </c>
      <c r="BK17" s="5">
        <v>366124</v>
      </c>
      <c r="BL17" s="5">
        <v>1410391</v>
      </c>
      <c r="BM17" s="5">
        <v>2650079</v>
      </c>
      <c r="BN17" s="5">
        <v>1501132</v>
      </c>
      <c r="BO17" s="5">
        <v>68821497</v>
      </c>
      <c r="BP17" s="5">
        <v>7551068</v>
      </c>
      <c r="BQ17" s="5">
        <v>2425877</v>
      </c>
      <c r="BR17" s="5">
        <v>543562</v>
      </c>
      <c r="BS17" s="5">
        <v>1081163</v>
      </c>
      <c r="BT17" s="5">
        <v>6456873</v>
      </c>
      <c r="BU17" s="5">
        <v>624461</v>
      </c>
      <c r="BV17" s="5">
        <v>2553664</v>
      </c>
      <c r="BW17" s="5">
        <v>1155826</v>
      </c>
      <c r="BX17" s="5">
        <v>8416564</v>
      </c>
      <c r="BY17" s="5">
        <v>703340</v>
      </c>
      <c r="BZ17" s="5">
        <v>6846642</v>
      </c>
      <c r="CA17" s="5">
        <v>36759633</v>
      </c>
      <c r="CB17" s="5">
        <v>2903771</v>
      </c>
      <c r="CC17" s="5">
        <v>645230</v>
      </c>
      <c r="CD17" s="5">
        <v>58271266</v>
      </c>
    </row>
    <row r="18" spans="1:82" x14ac:dyDescent="0.3">
      <c r="A18" s="4" t="s">
        <v>17</v>
      </c>
      <c r="B18" s="5">
        <v>1731463</v>
      </c>
      <c r="C18" s="5">
        <v>852545</v>
      </c>
      <c r="D18" s="5">
        <v>432752</v>
      </c>
      <c r="E18" s="5" t="s">
        <v>82</v>
      </c>
      <c r="F18" s="5">
        <v>120007</v>
      </c>
      <c r="G18" s="5">
        <v>213897</v>
      </c>
      <c r="H18" s="5">
        <v>145990803</v>
      </c>
      <c r="I18" s="5">
        <v>378992</v>
      </c>
      <c r="J18" s="5" t="s">
        <v>82</v>
      </c>
      <c r="K18" s="5" t="s">
        <v>82</v>
      </c>
      <c r="L18" s="5" t="s">
        <v>82</v>
      </c>
      <c r="M18" s="5" t="s">
        <v>82</v>
      </c>
      <c r="N18" s="5" t="s">
        <v>83</v>
      </c>
      <c r="O18" s="5">
        <v>1028052</v>
      </c>
      <c r="P18" s="5">
        <v>140000</v>
      </c>
      <c r="Q18" s="5" t="s">
        <v>83</v>
      </c>
      <c r="R18" s="5">
        <v>337597454</v>
      </c>
      <c r="S18" s="5">
        <v>1560917</v>
      </c>
      <c r="T18" s="5">
        <v>810937</v>
      </c>
      <c r="U18" s="5" t="s">
        <v>82</v>
      </c>
      <c r="V18" s="5">
        <v>25823493</v>
      </c>
      <c r="W18" s="5" t="s">
        <v>82</v>
      </c>
      <c r="X18" s="5" t="s">
        <v>82</v>
      </c>
      <c r="Y18" s="5" t="s">
        <v>83</v>
      </c>
      <c r="Z18" s="5" t="s">
        <v>82</v>
      </c>
      <c r="AA18" s="5">
        <v>26540143</v>
      </c>
      <c r="AB18" s="5">
        <v>806019</v>
      </c>
      <c r="AC18" s="5" t="s">
        <v>83</v>
      </c>
      <c r="AD18" s="5">
        <v>20615903</v>
      </c>
      <c r="AE18" s="5">
        <v>758740</v>
      </c>
      <c r="AF18" s="5">
        <v>2195717</v>
      </c>
      <c r="AG18" s="5">
        <v>386983</v>
      </c>
      <c r="AH18" s="5">
        <v>1592320</v>
      </c>
      <c r="AI18" s="5" t="s">
        <v>82</v>
      </c>
      <c r="AJ18" s="5" t="s">
        <v>83</v>
      </c>
      <c r="AK18" s="5">
        <v>598409</v>
      </c>
      <c r="AL18" s="5">
        <v>12440402</v>
      </c>
      <c r="AM18" s="5" t="s">
        <v>82</v>
      </c>
      <c r="AN18" s="5" t="s">
        <v>83</v>
      </c>
      <c r="AO18" s="5">
        <v>78702693</v>
      </c>
      <c r="AP18" s="5">
        <v>16630229</v>
      </c>
      <c r="AQ18" s="5">
        <v>139638</v>
      </c>
      <c r="AR18" s="5" t="s">
        <v>82</v>
      </c>
      <c r="AS18" s="5" t="s">
        <v>83</v>
      </c>
      <c r="AT18" s="5">
        <v>1521850</v>
      </c>
      <c r="AU18" s="5">
        <v>1098179</v>
      </c>
      <c r="AV18" s="5">
        <v>1504884</v>
      </c>
      <c r="AW18" s="5">
        <v>396378</v>
      </c>
      <c r="AX18" s="5" t="s">
        <v>83</v>
      </c>
      <c r="AY18" s="5">
        <v>187288</v>
      </c>
      <c r="AZ18" s="5" t="s">
        <v>83</v>
      </c>
      <c r="BA18" s="5">
        <v>1854861</v>
      </c>
      <c r="BB18" s="5">
        <v>35319215</v>
      </c>
      <c r="BC18" s="5" t="s">
        <v>82</v>
      </c>
      <c r="BD18" s="5">
        <v>8557999</v>
      </c>
      <c r="BE18" s="5">
        <v>184669</v>
      </c>
      <c r="BF18" s="5">
        <v>2678543</v>
      </c>
      <c r="BG18" s="5">
        <v>529985</v>
      </c>
      <c r="BH18" s="5">
        <v>183904</v>
      </c>
      <c r="BI18" s="5">
        <v>8420599</v>
      </c>
      <c r="BJ18" s="5" t="s">
        <v>82</v>
      </c>
      <c r="BK18" s="5" t="s">
        <v>83</v>
      </c>
      <c r="BL18" s="5">
        <v>155946</v>
      </c>
      <c r="BM18" s="5">
        <v>16854546</v>
      </c>
      <c r="BN18" s="5">
        <v>449155</v>
      </c>
      <c r="BO18" s="5" t="s">
        <v>82</v>
      </c>
      <c r="BP18" s="5">
        <v>17311453</v>
      </c>
      <c r="BQ18" s="5">
        <v>418929</v>
      </c>
      <c r="BR18" s="5" t="s">
        <v>83</v>
      </c>
      <c r="BS18" s="5" t="s">
        <v>82</v>
      </c>
      <c r="BT18" s="5">
        <v>377563</v>
      </c>
      <c r="BU18" s="5">
        <v>7907315</v>
      </c>
      <c r="BV18" s="5">
        <v>800774</v>
      </c>
      <c r="BW18" s="5">
        <v>321867</v>
      </c>
      <c r="BX18" s="5">
        <v>772316</v>
      </c>
      <c r="BY18" s="5">
        <v>3845871</v>
      </c>
      <c r="BZ18" s="5" t="s">
        <v>83</v>
      </c>
      <c r="CA18" s="5">
        <v>2835393</v>
      </c>
      <c r="CB18" s="5" t="s">
        <v>82</v>
      </c>
      <c r="CC18" s="5" t="s">
        <v>82</v>
      </c>
      <c r="CD18" s="5">
        <v>350975</v>
      </c>
    </row>
    <row r="19" spans="1:82" x14ac:dyDescent="0.3">
      <c r="A19" s="4" t="s">
        <v>18</v>
      </c>
      <c r="B19" s="5">
        <v>9647246</v>
      </c>
      <c r="C19" s="5">
        <v>474680</v>
      </c>
      <c r="D19" s="5">
        <v>769911</v>
      </c>
      <c r="E19" s="5">
        <v>1419423</v>
      </c>
      <c r="F19" s="5" t="s">
        <v>82</v>
      </c>
      <c r="G19" s="5" t="s">
        <v>82</v>
      </c>
      <c r="H19" s="5">
        <v>175574860</v>
      </c>
      <c r="I19" s="5">
        <v>1453281</v>
      </c>
      <c r="J19" s="5" t="s">
        <v>83</v>
      </c>
      <c r="K19" s="5" t="s">
        <v>82</v>
      </c>
      <c r="L19" s="5">
        <v>217544</v>
      </c>
      <c r="M19" s="5">
        <v>3063066</v>
      </c>
      <c r="N19" s="5" t="s">
        <v>83</v>
      </c>
      <c r="O19" s="5">
        <v>10524925</v>
      </c>
      <c r="P19" s="5" t="s">
        <v>83</v>
      </c>
      <c r="Q19" s="5" t="s">
        <v>83</v>
      </c>
      <c r="R19" s="5">
        <v>2337454</v>
      </c>
      <c r="S19" s="5">
        <v>1000788942</v>
      </c>
      <c r="T19" s="5" t="s">
        <v>82</v>
      </c>
      <c r="U19" s="5">
        <v>168883</v>
      </c>
      <c r="V19" s="5">
        <v>18108689</v>
      </c>
      <c r="W19" s="5">
        <v>182234</v>
      </c>
      <c r="X19" s="5">
        <v>110481</v>
      </c>
      <c r="Y19" s="5" t="s">
        <v>82</v>
      </c>
      <c r="Z19" s="5">
        <v>13030668</v>
      </c>
      <c r="AA19" s="5">
        <v>10292266</v>
      </c>
      <c r="AB19" s="5" t="s">
        <v>82</v>
      </c>
      <c r="AC19" s="5" t="s">
        <v>83</v>
      </c>
      <c r="AD19" s="5">
        <v>12804279</v>
      </c>
      <c r="AE19" s="5">
        <v>214540</v>
      </c>
      <c r="AF19" s="5">
        <v>872396</v>
      </c>
      <c r="AG19" s="5">
        <v>648360</v>
      </c>
      <c r="AH19" s="5">
        <v>7561412</v>
      </c>
      <c r="AI19" s="5" t="s">
        <v>83</v>
      </c>
      <c r="AJ19" s="5" t="s">
        <v>83</v>
      </c>
      <c r="AK19" s="5">
        <v>5077114</v>
      </c>
      <c r="AL19" s="5">
        <v>16700714</v>
      </c>
      <c r="AM19" s="5">
        <v>657851</v>
      </c>
      <c r="AN19" s="5">
        <v>180394</v>
      </c>
      <c r="AO19" s="5">
        <v>161156683</v>
      </c>
      <c r="AP19" s="5">
        <v>21182100</v>
      </c>
      <c r="AQ19" s="5">
        <v>3274463</v>
      </c>
      <c r="AR19" s="5" t="s">
        <v>83</v>
      </c>
      <c r="AS19" s="5" t="s">
        <v>82</v>
      </c>
      <c r="AT19" s="5">
        <v>944464</v>
      </c>
      <c r="AU19" s="5" t="s">
        <v>82</v>
      </c>
      <c r="AV19" s="5">
        <v>2102077</v>
      </c>
      <c r="AW19" s="5" t="s">
        <v>83</v>
      </c>
      <c r="AX19" s="5">
        <v>977073</v>
      </c>
      <c r="AY19" s="5" t="s">
        <v>82</v>
      </c>
      <c r="AZ19" s="5" t="s">
        <v>83</v>
      </c>
      <c r="BA19" s="5">
        <v>4787692</v>
      </c>
      <c r="BB19" s="5">
        <v>2350592</v>
      </c>
      <c r="BC19" s="5" t="s">
        <v>82</v>
      </c>
      <c r="BD19" s="5">
        <v>7796799</v>
      </c>
      <c r="BE19" s="5">
        <v>14906520</v>
      </c>
      <c r="BF19" s="5">
        <v>2677251</v>
      </c>
      <c r="BG19" s="5">
        <v>6963536</v>
      </c>
      <c r="BH19" s="5" t="s">
        <v>83</v>
      </c>
      <c r="BI19" s="5">
        <v>14156370</v>
      </c>
      <c r="BJ19" s="5">
        <v>1788084</v>
      </c>
      <c r="BK19" s="5">
        <v>191520</v>
      </c>
      <c r="BL19" s="5">
        <v>370973</v>
      </c>
      <c r="BM19" s="5" t="s">
        <v>82</v>
      </c>
      <c r="BN19" s="5">
        <v>1578417</v>
      </c>
      <c r="BO19" s="5">
        <v>423857</v>
      </c>
      <c r="BP19" s="5">
        <v>134434</v>
      </c>
      <c r="BQ19" s="5">
        <v>3787308</v>
      </c>
      <c r="BR19" s="5" t="s">
        <v>82</v>
      </c>
      <c r="BS19" s="5" t="s">
        <v>82</v>
      </c>
      <c r="BT19" s="5">
        <v>5020728</v>
      </c>
      <c r="BU19" s="5">
        <v>8400296</v>
      </c>
      <c r="BV19" s="5">
        <v>1667818</v>
      </c>
      <c r="BW19" s="5" t="s">
        <v>83</v>
      </c>
      <c r="BX19" s="5">
        <v>987100</v>
      </c>
      <c r="BY19" s="5">
        <v>331018</v>
      </c>
      <c r="BZ19" s="5" t="s">
        <v>83</v>
      </c>
      <c r="CA19" s="5">
        <v>128800400</v>
      </c>
      <c r="CB19" s="5" t="s">
        <v>83</v>
      </c>
      <c r="CC19" s="5">
        <v>126969</v>
      </c>
      <c r="CD19" s="5" t="s">
        <v>83</v>
      </c>
    </row>
    <row r="20" spans="1:82" x14ac:dyDescent="0.3">
      <c r="A20" s="4" t="s">
        <v>19</v>
      </c>
      <c r="B20" s="5">
        <v>18918765</v>
      </c>
      <c r="C20" s="5">
        <v>8209127</v>
      </c>
      <c r="D20" s="5">
        <v>8679763</v>
      </c>
      <c r="E20" s="5">
        <v>7392325</v>
      </c>
      <c r="F20" s="5">
        <v>4308826</v>
      </c>
      <c r="G20" s="5">
        <v>6811520</v>
      </c>
      <c r="H20" s="5">
        <v>521301574</v>
      </c>
      <c r="I20" s="5">
        <v>56782255</v>
      </c>
      <c r="J20" s="5" t="s">
        <v>83</v>
      </c>
      <c r="K20" s="5">
        <v>156965</v>
      </c>
      <c r="L20" s="5">
        <v>7598819</v>
      </c>
      <c r="M20" s="5">
        <v>17437021</v>
      </c>
      <c r="N20" s="5">
        <v>23803464</v>
      </c>
      <c r="O20" s="5">
        <v>36421873</v>
      </c>
      <c r="P20" s="5" t="s">
        <v>82</v>
      </c>
      <c r="Q20" s="5">
        <v>16372546</v>
      </c>
      <c r="R20" s="5">
        <v>9766676</v>
      </c>
      <c r="S20" s="5">
        <v>1057846</v>
      </c>
      <c r="T20" s="5">
        <v>830829651</v>
      </c>
      <c r="U20" s="5">
        <v>305454</v>
      </c>
      <c r="V20" s="5">
        <v>47248256</v>
      </c>
      <c r="W20" s="5">
        <v>933655</v>
      </c>
      <c r="X20" s="5">
        <v>14910649</v>
      </c>
      <c r="Y20" s="5">
        <v>16492046</v>
      </c>
      <c r="Z20" s="5">
        <v>4245875</v>
      </c>
      <c r="AA20" s="5">
        <v>12496022</v>
      </c>
      <c r="AB20" s="5">
        <v>63548169</v>
      </c>
      <c r="AC20" s="5">
        <v>9384164</v>
      </c>
      <c r="AD20" s="5">
        <v>7737497</v>
      </c>
      <c r="AE20" s="5">
        <v>4366850</v>
      </c>
      <c r="AF20" s="5">
        <v>20564277</v>
      </c>
      <c r="AG20" s="5">
        <v>21307714</v>
      </c>
      <c r="AH20" s="5">
        <v>37975547</v>
      </c>
      <c r="AI20" s="5">
        <v>1739768</v>
      </c>
      <c r="AJ20" s="5" t="s">
        <v>82</v>
      </c>
      <c r="AK20" s="5" t="s">
        <v>83</v>
      </c>
      <c r="AL20" s="5">
        <v>12432019</v>
      </c>
      <c r="AM20" s="5" t="s">
        <v>82</v>
      </c>
      <c r="AN20" s="5">
        <v>5441249</v>
      </c>
      <c r="AO20" s="5">
        <v>1833311119</v>
      </c>
      <c r="AP20" s="5">
        <v>100573582</v>
      </c>
      <c r="AQ20" s="5">
        <v>3845535</v>
      </c>
      <c r="AR20" s="5">
        <v>18720178</v>
      </c>
      <c r="AS20" s="5">
        <v>128611</v>
      </c>
      <c r="AT20" s="5" t="s">
        <v>82</v>
      </c>
      <c r="AU20" s="5">
        <v>23408173</v>
      </c>
      <c r="AV20" s="5">
        <v>45684320</v>
      </c>
      <c r="AW20" s="5">
        <v>27555774</v>
      </c>
      <c r="AX20" s="5">
        <v>1165884</v>
      </c>
      <c r="AY20" s="5">
        <v>1831363</v>
      </c>
      <c r="AZ20" s="5">
        <v>350684</v>
      </c>
      <c r="BA20" s="5">
        <v>208060441</v>
      </c>
      <c r="BB20" s="5">
        <v>97811809</v>
      </c>
      <c r="BC20" s="5">
        <v>9203433</v>
      </c>
      <c r="BD20" s="5">
        <v>5484875</v>
      </c>
      <c r="BE20" s="5">
        <v>5355787</v>
      </c>
      <c r="BF20" s="5">
        <v>14362191</v>
      </c>
      <c r="BG20" s="5">
        <v>10812776</v>
      </c>
      <c r="BH20" s="5">
        <v>9392649</v>
      </c>
      <c r="BI20" s="5">
        <v>6908804</v>
      </c>
      <c r="BJ20" s="5">
        <v>4233447</v>
      </c>
      <c r="BK20" s="5">
        <v>8126541</v>
      </c>
      <c r="BL20" s="5">
        <v>22593191</v>
      </c>
      <c r="BM20" s="5">
        <v>2105075</v>
      </c>
      <c r="BN20" s="5">
        <v>9748588</v>
      </c>
      <c r="BO20" s="5">
        <v>68044417</v>
      </c>
      <c r="BP20" s="5">
        <v>8884185</v>
      </c>
      <c r="BQ20" s="5">
        <v>2590041</v>
      </c>
      <c r="BR20" s="5">
        <v>11376018</v>
      </c>
      <c r="BS20" s="5">
        <v>13946364</v>
      </c>
      <c r="BT20" s="5">
        <v>25661333</v>
      </c>
      <c r="BU20" s="5">
        <v>5233799</v>
      </c>
      <c r="BV20" s="5">
        <v>22371000</v>
      </c>
      <c r="BW20" s="5">
        <v>7224726</v>
      </c>
      <c r="BX20" s="5">
        <v>18043799</v>
      </c>
      <c r="BY20" s="5">
        <v>449428</v>
      </c>
      <c r="BZ20" s="5">
        <v>1897834</v>
      </c>
      <c r="CA20" s="5">
        <v>22548962</v>
      </c>
      <c r="CB20" s="5">
        <v>3161384</v>
      </c>
      <c r="CC20" s="5">
        <v>6793791</v>
      </c>
      <c r="CD20" s="5">
        <v>47291782</v>
      </c>
    </row>
    <row r="21" spans="1:82" x14ac:dyDescent="0.3">
      <c r="A21" s="4" t="s">
        <v>20</v>
      </c>
      <c r="B21" s="5">
        <v>13261078</v>
      </c>
      <c r="C21" s="5">
        <v>258724</v>
      </c>
      <c r="D21" s="5">
        <v>32654710</v>
      </c>
      <c r="E21" s="5">
        <v>632746</v>
      </c>
      <c r="F21" s="5">
        <v>1887000</v>
      </c>
      <c r="G21" s="5">
        <v>587116</v>
      </c>
      <c r="H21" s="5">
        <v>136401367</v>
      </c>
      <c r="I21" s="5">
        <v>600062088</v>
      </c>
      <c r="J21" s="5">
        <v>773076</v>
      </c>
      <c r="K21" s="5">
        <v>106933</v>
      </c>
      <c r="L21" s="5">
        <v>14780154</v>
      </c>
      <c r="M21" s="5">
        <v>6976214</v>
      </c>
      <c r="N21" s="5">
        <v>174728</v>
      </c>
      <c r="O21" s="5">
        <v>1174574</v>
      </c>
      <c r="P21" s="5">
        <v>848516</v>
      </c>
      <c r="Q21" s="5">
        <v>2831811</v>
      </c>
      <c r="R21" s="5">
        <v>973871</v>
      </c>
      <c r="S21" s="5">
        <v>840288</v>
      </c>
      <c r="T21" s="5">
        <v>528931</v>
      </c>
      <c r="U21" s="5">
        <v>1319271246</v>
      </c>
      <c r="V21" s="5">
        <v>17083827</v>
      </c>
      <c r="W21" s="5">
        <v>2985338</v>
      </c>
      <c r="X21" s="5">
        <v>147984</v>
      </c>
      <c r="Y21" s="5">
        <v>1788458</v>
      </c>
      <c r="Z21" s="5">
        <v>76761130</v>
      </c>
      <c r="AA21" s="5">
        <v>6538336</v>
      </c>
      <c r="AB21" s="5">
        <v>725907</v>
      </c>
      <c r="AC21" s="5">
        <v>600473</v>
      </c>
      <c r="AD21" s="5">
        <v>1342872</v>
      </c>
      <c r="AE21" s="5">
        <v>246538</v>
      </c>
      <c r="AF21" s="5">
        <v>1554583</v>
      </c>
      <c r="AG21" s="5">
        <v>5654341</v>
      </c>
      <c r="AH21" s="5">
        <v>4608186</v>
      </c>
      <c r="AI21" s="5">
        <v>784527</v>
      </c>
      <c r="AJ21" s="5" t="s">
        <v>82</v>
      </c>
      <c r="AK21" s="5">
        <v>161789</v>
      </c>
      <c r="AL21" s="5">
        <v>9306596</v>
      </c>
      <c r="AM21" s="5">
        <v>345059</v>
      </c>
      <c r="AN21" s="5">
        <v>66237659</v>
      </c>
      <c r="AO21" s="5">
        <v>390623545</v>
      </c>
      <c r="AP21" s="5">
        <v>156513730</v>
      </c>
      <c r="AQ21" s="5">
        <v>1835835</v>
      </c>
      <c r="AR21" s="5">
        <v>190677</v>
      </c>
      <c r="AS21" s="5">
        <v>1724709</v>
      </c>
      <c r="AT21" s="5">
        <v>103357</v>
      </c>
      <c r="AU21" s="5">
        <v>4098046</v>
      </c>
      <c r="AV21" s="5">
        <v>10696632</v>
      </c>
      <c r="AW21" s="5" t="s">
        <v>82</v>
      </c>
      <c r="AX21" s="5">
        <v>302442</v>
      </c>
      <c r="AY21" s="5">
        <v>337551</v>
      </c>
      <c r="AZ21" s="5">
        <v>152544</v>
      </c>
      <c r="BA21" s="5">
        <v>11492949</v>
      </c>
      <c r="BB21" s="5">
        <v>40399910</v>
      </c>
      <c r="BC21" s="5">
        <v>4370610</v>
      </c>
      <c r="BD21" s="5">
        <v>941161</v>
      </c>
      <c r="BE21" s="5">
        <v>5929633</v>
      </c>
      <c r="BF21" s="5">
        <v>2739034</v>
      </c>
      <c r="BG21" s="5">
        <v>7572658</v>
      </c>
      <c r="BH21" s="5">
        <v>43673967</v>
      </c>
      <c r="BI21" s="5">
        <v>377784</v>
      </c>
      <c r="BJ21" s="5">
        <v>950761</v>
      </c>
      <c r="BK21" s="5">
        <v>989379</v>
      </c>
      <c r="BL21" s="5">
        <v>552048</v>
      </c>
      <c r="BM21" s="5" t="s">
        <v>82</v>
      </c>
      <c r="BN21" s="5">
        <v>1308801</v>
      </c>
      <c r="BO21" s="5">
        <v>62058656</v>
      </c>
      <c r="BP21" s="5">
        <v>1912449</v>
      </c>
      <c r="BQ21" s="5">
        <v>449967</v>
      </c>
      <c r="BR21" s="5" t="s">
        <v>82</v>
      </c>
      <c r="BS21" s="5">
        <v>1671610</v>
      </c>
      <c r="BT21" s="5">
        <v>732812</v>
      </c>
      <c r="BU21" s="5">
        <v>3031981</v>
      </c>
      <c r="BV21" s="5">
        <v>3312606</v>
      </c>
      <c r="BW21" s="5">
        <v>905673</v>
      </c>
      <c r="BX21" s="5">
        <v>2765238</v>
      </c>
      <c r="BY21" s="5" t="s">
        <v>82</v>
      </c>
      <c r="BZ21" s="5">
        <v>12441494</v>
      </c>
      <c r="CA21" s="5">
        <v>1556343</v>
      </c>
      <c r="CB21" s="5">
        <v>386265</v>
      </c>
      <c r="CC21" s="5">
        <v>133760</v>
      </c>
      <c r="CD21" s="5">
        <v>2279393</v>
      </c>
    </row>
    <row r="22" spans="1:82" x14ac:dyDescent="0.3">
      <c r="A22" s="4" t="s">
        <v>21</v>
      </c>
      <c r="B22" s="5">
        <v>463803668</v>
      </c>
      <c r="C22" s="5">
        <v>35505782</v>
      </c>
      <c r="D22" s="5">
        <v>153044369</v>
      </c>
      <c r="E22" s="5">
        <v>33547812</v>
      </c>
      <c r="F22" s="5">
        <v>76415407</v>
      </c>
      <c r="G22" s="5">
        <v>26135172</v>
      </c>
      <c r="H22" s="5">
        <v>3864177429</v>
      </c>
      <c r="I22" s="5">
        <v>501232651</v>
      </c>
      <c r="J22" s="5">
        <v>314096</v>
      </c>
      <c r="K22" s="5">
        <v>6121796</v>
      </c>
      <c r="L22" s="5">
        <v>104128620</v>
      </c>
      <c r="M22" s="5">
        <v>1010620281</v>
      </c>
      <c r="N22" s="5">
        <v>17619187</v>
      </c>
      <c r="O22" s="5">
        <v>47065696</v>
      </c>
      <c r="P22" s="5">
        <v>876644</v>
      </c>
      <c r="Q22" s="5">
        <v>192325749</v>
      </c>
      <c r="R22" s="5">
        <v>11308361</v>
      </c>
      <c r="S22" s="5">
        <v>20673027</v>
      </c>
      <c r="T22" s="5">
        <v>54533997</v>
      </c>
      <c r="U22" s="5">
        <v>67037389</v>
      </c>
      <c r="V22" s="5">
        <v>31846267571</v>
      </c>
      <c r="W22" s="5">
        <v>276148276</v>
      </c>
      <c r="X22" s="5">
        <v>7442595</v>
      </c>
      <c r="Y22" s="5">
        <v>75926440</v>
      </c>
      <c r="Z22" s="5">
        <v>365526244</v>
      </c>
      <c r="AA22" s="5">
        <v>145842538</v>
      </c>
      <c r="AB22" s="5">
        <v>102560126</v>
      </c>
      <c r="AC22" s="5">
        <v>111857355</v>
      </c>
      <c r="AD22" s="5">
        <v>74098881</v>
      </c>
      <c r="AE22" s="5">
        <v>11024805</v>
      </c>
      <c r="AF22" s="5">
        <v>93496771</v>
      </c>
      <c r="AG22" s="5">
        <v>588198222</v>
      </c>
      <c r="AH22" s="5">
        <v>491955266</v>
      </c>
      <c r="AI22" s="5">
        <v>30506778</v>
      </c>
      <c r="AJ22" s="5">
        <v>2913908</v>
      </c>
      <c r="AK22" s="5">
        <v>5536182</v>
      </c>
      <c r="AL22" s="5">
        <v>138915409</v>
      </c>
      <c r="AM22" s="5">
        <v>7377739</v>
      </c>
      <c r="AN22" s="5">
        <v>70646867</v>
      </c>
      <c r="AO22" s="5">
        <v>21407628768</v>
      </c>
      <c r="AP22" s="5">
        <v>1665100107</v>
      </c>
      <c r="AQ22" s="5">
        <v>109618216</v>
      </c>
      <c r="AR22" s="5">
        <v>49069142</v>
      </c>
      <c r="AS22" s="5">
        <v>20885258</v>
      </c>
      <c r="AT22" s="5">
        <v>6299798</v>
      </c>
      <c r="AU22" s="5">
        <v>34992855</v>
      </c>
      <c r="AV22" s="5">
        <v>401479286</v>
      </c>
      <c r="AW22" s="5">
        <v>14369276</v>
      </c>
      <c r="AX22" s="5">
        <v>111455383</v>
      </c>
      <c r="AY22" s="5">
        <v>18598762</v>
      </c>
      <c r="AZ22" s="5">
        <v>1597680</v>
      </c>
      <c r="BA22" s="5">
        <v>1415388721</v>
      </c>
      <c r="BB22" s="5">
        <v>544489300</v>
      </c>
      <c r="BC22" s="5">
        <v>255279521</v>
      </c>
      <c r="BD22" s="5">
        <v>52190201</v>
      </c>
      <c r="BE22" s="5">
        <v>426729634</v>
      </c>
      <c r="BF22" s="5">
        <v>54886715</v>
      </c>
      <c r="BG22" s="5">
        <v>279884388</v>
      </c>
      <c r="BH22" s="5">
        <v>94028106</v>
      </c>
      <c r="BI22" s="5">
        <v>36037511</v>
      </c>
      <c r="BJ22" s="5">
        <v>55984853</v>
      </c>
      <c r="BK22" s="5">
        <v>35936576</v>
      </c>
      <c r="BL22" s="5">
        <v>56176456</v>
      </c>
      <c r="BM22" s="5">
        <v>12821420</v>
      </c>
      <c r="BN22" s="5">
        <v>32665852</v>
      </c>
      <c r="BO22" s="5">
        <v>989174863</v>
      </c>
      <c r="BP22" s="5">
        <v>193140044</v>
      </c>
      <c r="BQ22" s="5">
        <v>9851961</v>
      </c>
      <c r="BR22" s="5">
        <v>9989465</v>
      </c>
      <c r="BS22" s="5">
        <v>52621944</v>
      </c>
      <c r="BT22" s="5">
        <v>112558818</v>
      </c>
      <c r="BU22" s="5">
        <v>15411839</v>
      </c>
      <c r="BV22" s="5">
        <v>274622471</v>
      </c>
      <c r="BW22" s="5">
        <v>57242045</v>
      </c>
      <c r="BX22" s="5">
        <v>109431690</v>
      </c>
      <c r="BY22" s="5">
        <v>6611103</v>
      </c>
      <c r="BZ22" s="5">
        <v>156297134</v>
      </c>
      <c r="CA22" s="5">
        <v>38722156</v>
      </c>
      <c r="CB22" s="5">
        <v>242924961</v>
      </c>
      <c r="CC22" s="5">
        <v>19004794</v>
      </c>
      <c r="CD22" s="5">
        <v>122349634</v>
      </c>
    </row>
    <row r="23" spans="1:82" x14ac:dyDescent="0.3">
      <c r="A23" s="4" t="s">
        <v>22</v>
      </c>
      <c r="B23" s="5">
        <v>11930767</v>
      </c>
      <c r="C23" s="5">
        <v>1101423</v>
      </c>
      <c r="D23" s="5">
        <v>2054691</v>
      </c>
      <c r="E23" s="5">
        <v>113245</v>
      </c>
      <c r="F23" s="5">
        <v>592367</v>
      </c>
      <c r="G23" s="5" t="s">
        <v>82</v>
      </c>
      <c r="H23" s="5">
        <v>109825134</v>
      </c>
      <c r="I23" s="5">
        <v>21821500</v>
      </c>
      <c r="J23" s="5" t="s">
        <v>83</v>
      </c>
      <c r="K23" s="5">
        <v>403811</v>
      </c>
      <c r="L23" s="5">
        <v>8109574</v>
      </c>
      <c r="M23" s="5">
        <v>261481034</v>
      </c>
      <c r="N23" s="5">
        <v>508519</v>
      </c>
      <c r="O23" s="5">
        <v>3593044</v>
      </c>
      <c r="P23" s="5" t="s">
        <v>82</v>
      </c>
      <c r="Q23" s="5">
        <v>3360233</v>
      </c>
      <c r="R23" s="5">
        <v>306246</v>
      </c>
      <c r="S23" s="5" t="s">
        <v>82</v>
      </c>
      <c r="T23" s="5">
        <v>1094508</v>
      </c>
      <c r="U23" s="5">
        <v>502196</v>
      </c>
      <c r="V23" s="5">
        <v>137713352</v>
      </c>
      <c r="W23" s="5">
        <v>1176243817</v>
      </c>
      <c r="X23" s="5">
        <v>2387164</v>
      </c>
      <c r="Y23" s="5">
        <v>445282</v>
      </c>
      <c r="Z23" s="5">
        <v>13617387</v>
      </c>
      <c r="AA23" s="5">
        <v>7285526</v>
      </c>
      <c r="AB23" s="5">
        <v>1881152</v>
      </c>
      <c r="AC23" s="5">
        <v>43712755</v>
      </c>
      <c r="AD23" s="5">
        <v>4822576</v>
      </c>
      <c r="AE23" s="5">
        <v>1182456</v>
      </c>
      <c r="AF23" s="5">
        <v>4248165</v>
      </c>
      <c r="AG23" s="5">
        <v>8023999</v>
      </c>
      <c r="AH23" s="5">
        <v>2415900</v>
      </c>
      <c r="AI23" s="5">
        <v>1717841</v>
      </c>
      <c r="AJ23" s="5" t="s">
        <v>83</v>
      </c>
      <c r="AK23" s="5" t="s">
        <v>82</v>
      </c>
      <c r="AL23" s="5">
        <v>4061977</v>
      </c>
      <c r="AM23" s="5">
        <v>250345</v>
      </c>
      <c r="AN23" s="5">
        <v>581672</v>
      </c>
      <c r="AO23" s="5">
        <v>1116393572</v>
      </c>
      <c r="AP23" s="5">
        <v>154035659</v>
      </c>
      <c r="AQ23" s="5">
        <v>1363344</v>
      </c>
      <c r="AR23" s="5">
        <v>503501</v>
      </c>
      <c r="AS23" s="5">
        <v>100515</v>
      </c>
      <c r="AT23" s="5">
        <v>532788</v>
      </c>
      <c r="AU23" s="5">
        <v>453368</v>
      </c>
      <c r="AV23" s="5">
        <v>6137994</v>
      </c>
      <c r="AW23" s="5">
        <v>1241679</v>
      </c>
      <c r="AX23" s="5">
        <v>12392562</v>
      </c>
      <c r="AY23" s="5">
        <v>1670467</v>
      </c>
      <c r="AZ23" s="5" t="s">
        <v>83</v>
      </c>
      <c r="BA23" s="5">
        <v>35582069</v>
      </c>
      <c r="BB23" s="5">
        <v>6157388</v>
      </c>
      <c r="BC23" s="5">
        <v>7955458</v>
      </c>
      <c r="BD23" s="5">
        <v>3551155</v>
      </c>
      <c r="BE23" s="5">
        <v>29090150</v>
      </c>
      <c r="BF23" s="5">
        <v>2582526</v>
      </c>
      <c r="BG23" s="5">
        <v>9975295</v>
      </c>
      <c r="BH23" s="5">
        <v>6843897</v>
      </c>
      <c r="BI23" s="5">
        <v>761501</v>
      </c>
      <c r="BJ23" s="5">
        <v>881330</v>
      </c>
      <c r="BK23" s="5">
        <v>613113</v>
      </c>
      <c r="BL23" s="5">
        <v>1586008</v>
      </c>
      <c r="BM23" s="5">
        <v>610804</v>
      </c>
      <c r="BN23" s="5">
        <v>2057921</v>
      </c>
      <c r="BO23" s="5">
        <v>6116759</v>
      </c>
      <c r="BP23" s="5">
        <v>2551257</v>
      </c>
      <c r="BQ23" s="5">
        <v>638488</v>
      </c>
      <c r="BR23" s="5">
        <v>1902736</v>
      </c>
      <c r="BS23" s="5">
        <v>1783716</v>
      </c>
      <c r="BT23" s="5">
        <v>2087217</v>
      </c>
      <c r="BU23" s="5">
        <v>243839</v>
      </c>
      <c r="BV23" s="5">
        <v>27078315</v>
      </c>
      <c r="BW23" s="5">
        <v>830227</v>
      </c>
      <c r="BX23" s="5">
        <v>5691295</v>
      </c>
      <c r="BY23" s="5" t="s">
        <v>83</v>
      </c>
      <c r="BZ23" s="5">
        <v>8332225</v>
      </c>
      <c r="CA23" s="5">
        <v>3759110</v>
      </c>
      <c r="CB23" s="5">
        <v>13560080</v>
      </c>
      <c r="CC23" s="5">
        <v>2477605</v>
      </c>
      <c r="CD23" s="5">
        <v>4737267</v>
      </c>
    </row>
    <row r="24" spans="1:82" x14ac:dyDescent="0.3">
      <c r="A24" s="4" t="s">
        <v>23</v>
      </c>
      <c r="B24" s="5">
        <v>958250</v>
      </c>
      <c r="C24" s="5">
        <v>143476</v>
      </c>
      <c r="D24" s="5">
        <v>361415</v>
      </c>
      <c r="E24" s="5">
        <v>158476</v>
      </c>
      <c r="F24" s="5">
        <v>372632</v>
      </c>
      <c r="G24" s="5">
        <v>3572233</v>
      </c>
      <c r="H24" s="5">
        <v>210880133</v>
      </c>
      <c r="I24" s="5">
        <v>1944015</v>
      </c>
      <c r="J24" s="5" t="s">
        <v>83</v>
      </c>
      <c r="K24" s="5" t="s">
        <v>83</v>
      </c>
      <c r="L24" s="5" t="s">
        <v>82</v>
      </c>
      <c r="M24" s="5">
        <v>2798413</v>
      </c>
      <c r="N24" s="5">
        <v>3219577</v>
      </c>
      <c r="O24" s="5">
        <v>467596</v>
      </c>
      <c r="P24" s="5" t="s">
        <v>82</v>
      </c>
      <c r="Q24" s="5">
        <v>1370829</v>
      </c>
      <c r="R24" s="5">
        <v>182467</v>
      </c>
      <c r="S24" s="5" t="s">
        <v>82</v>
      </c>
      <c r="T24" s="5">
        <v>7807044</v>
      </c>
      <c r="U24" s="5">
        <v>259392</v>
      </c>
      <c r="V24" s="5">
        <v>10939822</v>
      </c>
      <c r="W24" s="5">
        <v>244762</v>
      </c>
      <c r="X24" s="5">
        <v>209748986</v>
      </c>
      <c r="Y24" s="5">
        <v>19066866</v>
      </c>
      <c r="Z24" s="5">
        <v>28678485</v>
      </c>
      <c r="AA24" s="5">
        <v>4569435</v>
      </c>
      <c r="AB24" s="5">
        <v>704127</v>
      </c>
      <c r="AC24" s="5">
        <v>3739195</v>
      </c>
      <c r="AD24" s="5">
        <v>561089</v>
      </c>
      <c r="AE24" s="5" t="s">
        <v>82</v>
      </c>
      <c r="AF24" s="5">
        <v>207148</v>
      </c>
      <c r="AG24" s="5">
        <v>1298893</v>
      </c>
      <c r="AH24" s="5">
        <v>10724250</v>
      </c>
      <c r="AI24" s="5">
        <v>150621</v>
      </c>
      <c r="AJ24" s="5" t="s">
        <v>83</v>
      </c>
      <c r="AK24" s="5" t="s">
        <v>83</v>
      </c>
      <c r="AL24" s="5">
        <v>785657</v>
      </c>
      <c r="AM24" s="5">
        <v>127109</v>
      </c>
      <c r="AN24" s="5">
        <v>100755</v>
      </c>
      <c r="AO24" s="5">
        <v>250413226</v>
      </c>
      <c r="AP24" s="5">
        <v>12503792</v>
      </c>
      <c r="AQ24" s="5">
        <v>709347</v>
      </c>
      <c r="AR24" s="5">
        <v>6818560</v>
      </c>
      <c r="AS24" s="5" t="s">
        <v>82</v>
      </c>
      <c r="AT24" s="5" t="s">
        <v>82</v>
      </c>
      <c r="AU24" s="5">
        <v>27827095</v>
      </c>
      <c r="AV24" s="5">
        <v>2974784</v>
      </c>
      <c r="AW24" s="5">
        <v>6332523</v>
      </c>
      <c r="AX24" s="5">
        <v>360702</v>
      </c>
      <c r="AY24" s="5">
        <v>457082</v>
      </c>
      <c r="AZ24" s="5" t="s">
        <v>83</v>
      </c>
      <c r="BA24" s="5">
        <v>5634486</v>
      </c>
      <c r="BB24" s="5">
        <v>15226576</v>
      </c>
      <c r="BC24" s="5">
        <v>912722</v>
      </c>
      <c r="BD24" s="5">
        <v>127333</v>
      </c>
      <c r="BE24" s="5">
        <v>1044934</v>
      </c>
      <c r="BF24" s="5">
        <v>4867147</v>
      </c>
      <c r="BG24" s="5">
        <v>1219746</v>
      </c>
      <c r="BH24" s="5">
        <v>184326</v>
      </c>
      <c r="BI24" s="5" t="s">
        <v>83</v>
      </c>
      <c r="BJ24" s="5">
        <v>1784221</v>
      </c>
      <c r="BK24" s="5">
        <v>888025</v>
      </c>
      <c r="BL24" s="5">
        <v>1378409</v>
      </c>
      <c r="BM24" s="5" t="s">
        <v>82</v>
      </c>
      <c r="BN24" s="5">
        <v>1092652</v>
      </c>
      <c r="BO24" s="5">
        <v>4489538</v>
      </c>
      <c r="BP24" s="5">
        <v>12770262</v>
      </c>
      <c r="BQ24" s="5" t="s">
        <v>82</v>
      </c>
      <c r="BR24" s="5">
        <v>295876</v>
      </c>
      <c r="BS24" s="5">
        <v>894897</v>
      </c>
      <c r="BT24" s="5">
        <v>13465991</v>
      </c>
      <c r="BU24" s="5">
        <v>708960</v>
      </c>
      <c r="BV24" s="5">
        <v>2657725</v>
      </c>
      <c r="BW24" s="5">
        <v>405006</v>
      </c>
      <c r="BX24" s="5">
        <v>5108008</v>
      </c>
      <c r="BY24" s="5">
        <v>392950</v>
      </c>
      <c r="BZ24" s="5">
        <v>231422</v>
      </c>
      <c r="CA24" s="5">
        <v>397847</v>
      </c>
      <c r="CB24" s="5" t="s">
        <v>83</v>
      </c>
      <c r="CC24" s="5">
        <v>8790184</v>
      </c>
      <c r="CD24" s="5">
        <v>7069568</v>
      </c>
    </row>
    <row r="25" spans="1:82" x14ac:dyDescent="0.3">
      <c r="A25" s="4" t="s">
        <v>24</v>
      </c>
      <c r="B25" s="5">
        <v>54614722</v>
      </c>
      <c r="C25" s="5">
        <v>1712517</v>
      </c>
      <c r="D25" s="5">
        <v>37434617</v>
      </c>
      <c r="E25" s="5">
        <v>1423448</v>
      </c>
      <c r="F25" s="5">
        <v>4936685</v>
      </c>
      <c r="G25" s="5">
        <v>126481226</v>
      </c>
      <c r="H25" s="5">
        <v>727490883</v>
      </c>
      <c r="I25" s="5">
        <v>26246477</v>
      </c>
      <c r="J25" s="5" t="s">
        <v>82</v>
      </c>
      <c r="K25" s="5">
        <v>3264488</v>
      </c>
      <c r="L25" s="5">
        <v>9113197</v>
      </c>
      <c r="M25" s="5">
        <v>28534236</v>
      </c>
      <c r="N25" s="5">
        <v>5764146</v>
      </c>
      <c r="O25" s="5">
        <v>4254742</v>
      </c>
      <c r="P25" s="5">
        <v>2436118</v>
      </c>
      <c r="Q25" s="5">
        <v>3539543</v>
      </c>
      <c r="R25" s="5">
        <v>1392083</v>
      </c>
      <c r="S25" s="5">
        <v>393185</v>
      </c>
      <c r="T25" s="5">
        <v>14052423</v>
      </c>
      <c r="U25" s="5">
        <v>3779117</v>
      </c>
      <c r="V25" s="5">
        <v>64178306</v>
      </c>
      <c r="W25" s="5">
        <v>8289236</v>
      </c>
      <c r="X25" s="5">
        <v>68732850</v>
      </c>
      <c r="Y25" s="5">
        <v>1976944004</v>
      </c>
      <c r="Z25" s="5">
        <v>25719012</v>
      </c>
      <c r="AA25" s="5">
        <v>17098169</v>
      </c>
      <c r="AB25" s="5">
        <v>2947179</v>
      </c>
      <c r="AC25" s="5">
        <v>2087947</v>
      </c>
      <c r="AD25" s="5">
        <v>8616631</v>
      </c>
      <c r="AE25" s="5">
        <v>1438173</v>
      </c>
      <c r="AF25" s="5">
        <v>21498861</v>
      </c>
      <c r="AG25" s="5">
        <v>13823370</v>
      </c>
      <c r="AH25" s="5">
        <v>38877140</v>
      </c>
      <c r="AI25" s="5">
        <v>16319015</v>
      </c>
      <c r="AJ25" s="5">
        <v>1380633</v>
      </c>
      <c r="AK25" s="5">
        <v>567824</v>
      </c>
      <c r="AL25" s="5">
        <v>6754024</v>
      </c>
      <c r="AM25" s="5">
        <v>390142</v>
      </c>
      <c r="AN25" s="5">
        <v>1038450</v>
      </c>
      <c r="AO25" s="5">
        <v>650708846</v>
      </c>
      <c r="AP25" s="5">
        <v>65958159</v>
      </c>
      <c r="AQ25" s="5">
        <v>5532294</v>
      </c>
      <c r="AR25" s="5">
        <v>30363494</v>
      </c>
      <c r="AS25" s="5">
        <v>794285</v>
      </c>
      <c r="AT25" s="5">
        <v>2092678</v>
      </c>
      <c r="AU25" s="5">
        <v>28849020</v>
      </c>
      <c r="AV25" s="5">
        <v>56377397</v>
      </c>
      <c r="AW25" s="5">
        <v>32368415</v>
      </c>
      <c r="AX25" s="5">
        <v>17730151</v>
      </c>
      <c r="AY25" s="5">
        <v>12190462</v>
      </c>
      <c r="AZ25" s="5" t="s">
        <v>82</v>
      </c>
      <c r="BA25" s="5">
        <v>24869376</v>
      </c>
      <c r="BB25" s="5">
        <v>46979684</v>
      </c>
      <c r="BC25" s="5">
        <v>3609413</v>
      </c>
      <c r="BD25" s="5">
        <v>4751684</v>
      </c>
      <c r="BE25" s="5">
        <v>14816534</v>
      </c>
      <c r="BF25" s="5">
        <v>39930972</v>
      </c>
      <c r="BG25" s="5">
        <v>69345927</v>
      </c>
      <c r="BH25" s="5">
        <v>5169239</v>
      </c>
      <c r="BI25" s="5">
        <v>532058</v>
      </c>
      <c r="BJ25" s="5">
        <v>11541594</v>
      </c>
      <c r="BK25" s="5">
        <v>3209592</v>
      </c>
      <c r="BL25" s="5">
        <v>33101563</v>
      </c>
      <c r="BM25" s="5">
        <v>1641043</v>
      </c>
      <c r="BN25" s="5">
        <v>15963874</v>
      </c>
      <c r="BO25" s="5">
        <v>6219808</v>
      </c>
      <c r="BP25" s="5">
        <v>210062323</v>
      </c>
      <c r="BQ25" s="5">
        <v>1133946</v>
      </c>
      <c r="BR25" s="5">
        <v>8235375</v>
      </c>
      <c r="BS25" s="5">
        <v>13772954</v>
      </c>
      <c r="BT25" s="5">
        <v>1923586</v>
      </c>
      <c r="BU25" s="5">
        <v>6604131</v>
      </c>
      <c r="BV25" s="5">
        <v>12599961</v>
      </c>
      <c r="BW25" s="5">
        <v>38083772</v>
      </c>
      <c r="BX25" s="5">
        <v>59669544</v>
      </c>
      <c r="BY25" s="5">
        <v>504908</v>
      </c>
      <c r="BZ25" s="5">
        <v>1726179</v>
      </c>
      <c r="CA25" s="5">
        <v>5473361</v>
      </c>
      <c r="CB25" s="5">
        <v>452509</v>
      </c>
      <c r="CC25" s="5">
        <v>79474584</v>
      </c>
      <c r="CD25" s="5">
        <v>10895689</v>
      </c>
    </row>
    <row r="26" spans="1:82" x14ac:dyDescent="0.3">
      <c r="A26" s="4" t="s">
        <v>25</v>
      </c>
      <c r="B26" s="5">
        <v>116929877</v>
      </c>
      <c r="C26" s="5">
        <v>5075252</v>
      </c>
      <c r="D26" s="5">
        <v>217864531</v>
      </c>
      <c r="E26" s="5">
        <v>999346</v>
      </c>
      <c r="F26" s="5">
        <v>13101518</v>
      </c>
      <c r="G26" s="5">
        <v>4938694</v>
      </c>
      <c r="H26" s="5">
        <v>870300446</v>
      </c>
      <c r="I26" s="5">
        <v>452069675</v>
      </c>
      <c r="J26" s="5" t="s">
        <v>82</v>
      </c>
      <c r="K26" s="5">
        <v>3368666</v>
      </c>
      <c r="L26" s="5">
        <v>349265618</v>
      </c>
      <c r="M26" s="5">
        <v>85433387</v>
      </c>
      <c r="N26" s="5">
        <v>1113155</v>
      </c>
      <c r="O26" s="5">
        <v>4408538</v>
      </c>
      <c r="P26" s="5" t="s">
        <v>82</v>
      </c>
      <c r="Q26" s="5">
        <v>7679613</v>
      </c>
      <c r="R26" s="5">
        <v>1154262</v>
      </c>
      <c r="S26" s="5">
        <v>5884986</v>
      </c>
      <c r="T26" s="5">
        <v>12871796</v>
      </c>
      <c r="U26" s="5">
        <v>159667435</v>
      </c>
      <c r="V26" s="5">
        <v>663422277</v>
      </c>
      <c r="W26" s="5">
        <v>28931474</v>
      </c>
      <c r="X26" s="5">
        <v>9651701</v>
      </c>
      <c r="Y26" s="5">
        <v>28279535</v>
      </c>
      <c r="Z26" s="5">
        <v>10958590416</v>
      </c>
      <c r="AA26" s="5">
        <v>43278662</v>
      </c>
      <c r="AB26" s="5">
        <v>7606438</v>
      </c>
      <c r="AC26" s="5">
        <v>5260303</v>
      </c>
      <c r="AD26" s="5">
        <v>26708462</v>
      </c>
      <c r="AE26" s="5">
        <v>692095</v>
      </c>
      <c r="AF26" s="5">
        <v>16713652</v>
      </c>
      <c r="AG26" s="5">
        <v>61024415</v>
      </c>
      <c r="AH26" s="5">
        <v>121051356</v>
      </c>
      <c r="AI26" s="5">
        <v>2319837</v>
      </c>
      <c r="AJ26" s="5">
        <v>171458</v>
      </c>
      <c r="AK26" s="5">
        <v>8671683</v>
      </c>
      <c r="AL26" s="5">
        <v>63407691</v>
      </c>
      <c r="AM26" s="5">
        <v>1509905</v>
      </c>
      <c r="AN26" s="5">
        <v>76837537</v>
      </c>
      <c r="AO26" s="5">
        <v>4226930251</v>
      </c>
      <c r="AP26" s="5">
        <v>1698997940</v>
      </c>
      <c r="AQ26" s="5">
        <v>39899354</v>
      </c>
      <c r="AR26" s="5">
        <v>11244430</v>
      </c>
      <c r="AS26" s="5">
        <v>10397020</v>
      </c>
      <c r="AT26" s="5">
        <v>1397655</v>
      </c>
      <c r="AU26" s="5">
        <v>2718963</v>
      </c>
      <c r="AV26" s="5">
        <v>97281943</v>
      </c>
      <c r="AW26" s="5">
        <v>1249428</v>
      </c>
      <c r="AX26" s="5">
        <v>6164564</v>
      </c>
      <c r="AY26" s="5">
        <v>1543965</v>
      </c>
      <c r="AZ26" s="5">
        <v>501869</v>
      </c>
      <c r="BA26" s="5">
        <v>335903551</v>
      </c>
      <c r="BB26" s="5">
        <v>157735682</v>
      </c>
      <c r="BC26" s="5">
        <v>38003949</v>
      </c>
      <c r="BD26" s="5">
        <v>17655743</v>
      </c>
      <c r="BE26" s="5">
        <v>182702563</v>
      </c>
      <c r="BF26" s="5">
        <v>7321942</v>
      </c>
      <c r="BG26" s="5">
        <v>64004857</v>
      </c>
      <c r="BH26" s="5">
        <v>302692964</v>
      </c>
      <c r="BI26" s="5">
        <v>2271095</v>
      </c>
      <c r="BJ26" s="5">
        <v>2381678</v>
      </c>
      <c r="BK26" s="5">
        <v>7008443</v>
      </c>
      <c r="BL26" s="5">
        <v>4474511</v>
      </c>
      <c r="BM26" s="5">
        <v>4477890</v>
      </c>
      <c r="BN26" s="5">
        <v>7799131</v>
      </c>
      <c r="BO26" s="5">
        <v>74484227</v>
      </c>
      <c r="BP26" s="5">
        <v>29862727</v>
      </c>
      <c r="BQ26" s="5">
        <v>7099438</v>
      </c>
      <c r="BR26" s="5">
        <v>800561</v>
      </c>
      <c r="BS26" s="5">
        <v>7417632</v>
      </c>
      <c r="BT26" s="5">
        <v>14607689</v>
      </c>
      <c r="BU26" s="5">
        <v>2692190</v>
      </c>
      <c r="BV26" s="5">
        <v>39232351</v>
      </c>
      <c r="BW26" s="5">
        <v>6498012</v>
      </c>
      <c r="BX26" s="5">
        <v>19353072</v>
      </c>
      <c r="BY26" s="5">
        <v>192896</v>
      </c>
      <c r="BZ26" s="5">
        <v>302495347</v>
      </c>
      <c r="CA26" s="5">
        <v>9208763</v>
      </c>
      <c r="CB26" s="5">
        <v>4675232</v>
      </c>
      <c r="CC26" s="5">
        <v>1195825</v>
      </c>
      <c r="CD26" s="5">
        <v>7398085</v>
      </c>
    </row>
    <row r="27" spans="1:82" x14ac:dyDescent="0.3">
      <c r="A27" s="4" t="s">
        <v>26</v>
      </c>
      <c r="B27" s="5">
        <v>194508326</v>
      </c>
      <c r="C27" s="5">
        <v>55267798</v>
      </c>
      <c r="D27" s="5">
        <v>3343869</v>
      </c>
      <c r="E27" s="5">
        <v>21266814</v>
      </c>
      <c r="F27" s="5">
        <v>3187413</v>
      </c>
      <c r="G27" s="5">
        <v>4546604</v>
      </c>
      <c r="H27" s="5">
        <v>4205691725</v>
      </c>
      <c r="I27" s="5">
        <v>71001196</v>
      </c>
      <c r="J27" s="5">
        <v>254540</v>
      </c>
      <c r="K27" s="5">
        <v>7293611</v>
      </c>
      <c r="L27" s="5">
        <v>7583890</v>
      </c>
      <c r="M27" s="5">
        <v>33595626</v>
      </c>
      <c r="N27" s="5">
        <v>251673</v>
      </c>
      <c r="O27" s="5">
        <v>265397119</v>
      </c>
      <c r="P27" s="5" t="s">
        <v>82</v>
      </c>
      <c r="Q27" s="5">
        <v>7343207</v>
      </c>
      <c r="R27" s="5">
        <v>55184111</v>
      </c>
      <c r="S27" s="5">
        <v>67523938</v>
      </c>
      <c r="T27" s="5">
        <v>2529833</v>
      </c>
      <c r="U27" s="5">
        <v>1535029</v>
      </c>
      <c r="V27" s="5">
        <v>120635637</v>
      </c>
      <c r="W27" s="5">
        <v>2249073</v>
      </c>
      <c r="X27" s="5">
        <v>1279902</v>
      </c>
      <c r="Y27" s="5">
        <v>21421107</v>
      </c>
      <c r="Z27" s="5">
        <v>35477842</v>
      </c>
      <c r="AA27" s="5">
        <v>7770342734</v>
      </c>
      <c r="AB27" s="5">
        <v>3390645</v>
      </c>
      <c r="AC27" s="5">
        <v>8527351</v>
      </c>
      <c r="AD27" s="5">
        <v>99631041</v>
      </c>
      <c r="AE27" s="5">
        <v>8689985</v>
      </c>
      <c r="AF27" s="5">
        <v>67254686</v>
      </c>
      <c r="AG27" s="5">
        <v>15223703</v>
      </c>
      <c r="AH27" s="5">
        <v>406885135</v>
      </c>
      <c r="AI27" s="5">
        <v>475074</v>
      </c>
      <c r="AJ27" s="5">
        <v>2033588</v>
      </c>
      <c r="AK27" s="5">
        <v>118209390</v>
      </c>
      <c r="AL27" s="5">
        <v>62223754</v>
      </c>
      <c r="AM27" s="5">
        <v>13227212</v>
      </c>
      <c r="AN27" s="5">
        <v>4057535</v>
      </c>
      <c r="AO27" s="5">
        <v>1880713028</v>
      </c>
      <c r="AP27" s="5">
        <v>133025686</v>
      </c>
      <c r="AQ27" s="5">
        <v>88618335</v>
      </c>
      <c r="AR27" s="5">
        <v>4953336</v>
      </c>
      <c r="AS27" s="5">
        <v>3605658</v>
      </c>
      <c r="AT27" s="5">
        <v>4480011</v>
      </c>
      <c r="AU27" s="5">
        <v>1753609</v>
      </c>
      <c r="AV27" s="5">
        <v>58508320</v>
      </c>
      <c r="AW27" s="5">
        <v>764432</v>
      </c>
      <c r="AX27" s="5">
        <v>872415</v>
      </c>
      <c r="AY27" s="5">
        <v>731933</v>
      </c>
      <c r="AZ27" s="5">
        <v>908262</v>
      </c>
      <c r="BA27" s="5">
        <v>51978365</v>
      </c>
      <c r="BB27" s="5">
        <v>56182182</v>
      </c>
      <c r="BC27" s="5">
        <v>1901577</v>
      </c>
      <c r="BD27" s="5">
        <v>67161863</v>
      </c>
      <c r="BE27" s="5">
        <v>4385860</v>
      </c>
      <c r="BF27" s="5">
        <v>370230179</v>
      </c>
      <c r="BG27" s="5">
        <v>118954108</v>
      </c>
      <c r="BH27" s="5">
        <v>7248710</v>
      </c>
      <c r="BI27" s="5">
        <v>27262835</v>
      </c>
      <c r="BJ27" s="5">
        <v>4113182</v>
      </c>
      <c r="BK27" s="5">
        <v>5567069</v>
      </c>
      <c r="BL27" s="5">
        <v>2046820</v>
      </c>
      <c r="BM27" s="5">
        <v>12463226</v>
      </c>
      <c r="BN27" s="5">
        <v>1619115</v>
      </c>
      <c r="BO27" s="5">
        <v>15447559</v>
      </c>
      <c r="BP27" s="5">
        <v>13192342</v>
      </c>
      <c r="BQ27" s="5">
        <v>104865936</v>
      </c>
      <c r="BR27" s="5">
        <v>163247</v>
      </c>
      <c r="BS27" s="5">
        <v>18232356</v>
      </c>
      <c r="BT27" s="5">
        <v>331068921</v>
      </c>
      <c r="BU27" s="5">
        <v>196015523</v>
      </c>
      <c r="BV27" s="5">
        <v>5687269</v>
      </c>
      <c r="BW27" s="5">
        <v>1890623</v>
      </c>
      <c r="BX27" s="5">
        <v>14577192</v>
      </c>
      <c r="BY27" s="5">
        <v>16183269</v>
      </c>
      <c r="BZ27" s="5">
        <v>6514843</v>
      </c>
      <c r="CA27" s="5">
        <v>86566567</v>
      </c>
      <c r="CB27" s="5">
        <v>4336703</v>
      </c>
      <c r="CC27" s="5">
        <v>185424</v>
      </c>
      <c r="CD27" s="5">
        <v>1022126</v>
      </c>
    </row>
    <row r="28" spans="1:82" x14ac:dyDescent="0.3">
      <c r="A28" s="4" t="s">
        <v>27</v>
      </c>
      <c r="B28" s="5">
        <v>19536162</v>
      </c>
      <c r="C28" s="5">
        <v>902616</v>
      </c>
      <c r="D28" s="5">
        <v>2283956</v>
      </c>
      <c r="E28" s="5">
        <v>946932</v>
      </c>
      <c r="F28" s="5">
        <v>4386916</v>
      </c>
      <c r="G28" s="5">
        <v>2676390</v>
      </c>
      <c r="H28" s="5">
        <v>245903182</v>
      </c>
      <c r="I28" s="5">
        <v>21619969</v>
      </c>
      <c r="J28" s="5">
        <v>148913</v>
      </c>
      <c r="K28" s="5">
        <v>1006759</v>
      </c>
      <c r="L28" s="5">
        <v>4024941</v>
      </c>
      <c r="M28" s="5">
        <v>7334874</v>
      </c>
      <c r="N28" s="5">
        <v>9986499</v>
      </c>
      <c r="O28" s="5">
        <v>826927</v>
      </c>
      <c r="P28" s="5" t="s">
        <v>82</v>
      </c>
      <c r="Q28" s="5">
        <v>2865950</v>
      </c>
      <c r="R28" s="5">
        <v>774107</v>
      </c>
      <c r="S28" s="5">
        <v>107719</v>
      </c>
      <c r="T28" s="5">
        <v>120994621</v>
      </c>
      <c r="U28" s="5">
        <v>568353</v>
      </c>
      <c r="V28" s="5">
        <v>41549144</v>
      </c>
      <c r="W28" s="5">
        <v>1420504</v>
      </c>
      <c r="X28" s="5">
        <v>2795373</v>
      </c>
      <c r="Y28" s="5">
        <v>3507682</v>
      </c>
      <c r="Z28" s="5">
        <v>15762873</v>
      </c>
      <c r="AA28" s="5">
        <v>11319018</v>
      </c>
      <c r="AB28" s="5">
        <v>1247195320</v>
      </c>
      <c r="AC28" s="5">
        <v>1619094</v>
      </c>
      <c r="AD28" s="5">
        <v>503571</v>
      </c>
      <c r="AE28" s="5" t="s">
        <v>82</v>
      </c>
      <c r="AF28" s="5">
        <v>4307741</v>
      </c>
      <c r="AG28" s="5">
        <v>8415042</v>
      </c>
      <c r="AH28" s="5">
        <v>33763155</v>
      </c>
      <c r="AI28" s="5">
        <v>5466517</v>
      </c>
      <c r="AJ28" s="5">
        <v>125302</v>
      </c>
      <c r="AK28" s="5" t="s">
        <v>82</v>
      </c>
      <c r="AL28" s="5">
        <v>6813720</v>
      </c>
      <c r="AM28" s="5">
        <v>1699488</v>
      </c>
      <c r="AN28" s="5">
        <v>773047</v>
      </c>
      <c r="AO28" s="5">
        <v>1520019223</v>
      </c>
      <c r="AP28" s="5">
        <v>51112808</v>
      </c>
      <c r="AQ28" s="5">
        <v>3599469</v>
      </c>
      <c r="AR28" s="5">
        <v>11337268</v>
      </c>
      <c r="AS28" s="5">
        <v>281380</v>
      </c>
      <c r="AT28" s="5" t="s">
        <v>82</v>
      </c>
      <c r="AU28" s="5">
        <v>5105601</v>
      </c>
      <c r="AV28" s="5">
        <v>23522043</v>
      </c>
      <c r="AW28" s="5">
        <v>241085</v>
      </c>
      <c r="AX28" s="5">
        <v>1959312</v>
      </c>
      <c r="AY28" s="5">
        <v>2481029</v>
      </c>
      <c r="AZ28" s="5" t="s">
        <v>83</v>
      </c>
      <c r="BA28" s="5">
        <v>81593480</v>
      </c>
      <c r="BB28" s="5">
        <v>25098964</v>
      </c>
      <c r="BC28" s="5">
        <v>1685644</v>
      </c>
      <c r="BD28" s="5">
        <v>3049139</v>
      </c>
      <c r="BE28" s="5">
        <v>11315631</v>
      </c>
      <c r="BF28" s="5">
        <v>3377149</v>
      </c>
      <c r="BG28" s="5">
        <v>11361754</v>
      </c>
      <c r="BH28" s="5">
        <v>2422353</v>
      </c>
      <c r="BI28" s="5">
        <v>831298</v>
      </c>
      <c r="BJ28" s="5">
        <v>4847266</v>
      </c>
      <c r="BK28" s="5">
        <v>829313</v>
      </c>
      <c r="BL28" s="5">
        <v>8915461</v>
      </c>
      <c r="BM28" s="5">
        <v>1323283</v>
      </c>
      <c r="BN28" s="5">
        <v>3417775</v>
      </c>
      <c r="BO28" s="5">
        <v>146970131</v>
      </c>
      <c r="BP28" s="5">
        <v>73785798</v>
      </c>
      <c r="BQ28" s="5" t="s">
        <v>82</v>
      </c>
      <c r="BR28" s="5">
        <v>1411021</v>
      </c>
      <c r="BS28" s="5">
        <v>1402623</v>
      </c>
      <c r="BT28" s="5">
        <v>1746637</v>
      </c>
      <c r="BU28" s="5">
        <v>452074</v>
      </c>
      <c r="BV28" s="5">
        <v>7699021</v>
      </c>
      <c r="BW28" s="5">
        <v>659847</v>
      </c>
      <c r="BX28" s="5">
        <v>505412346</v>
      </c>
      <c r="BY28" s="5" t="s">
        <v>83</v>
      </c>
      <c r="BZ28" s="5">
        <v>3087434</v>
      </c>
      <c r="CA28" s="5">
        <v>1024331</v>
      </c>
      <c r="CB28" s="5">
        <v>2004036</v>
      </c>
      <c r="CC28" s="5">
        <v>4162643</v>
      </c>
      <c r="CD28" s="5">
        <v>91717180</v>
      </c>
    </row>
    <row r="29" spans="1:82" x14ac:dyDescent="0.3">
      <c r="A29" s="4" t="s">
        <v>28</v>
      </c>
      <c r="B29" s="5">
        <v>12224373</v>
      </c>
      <c r="C29" s="5" t="s">
        <v>83</v>
      </c>
      <c r="D29" s="5">
        <v>11154704</v>
      </c>
      <c r="E29" s="5">
        <v>1790284</v>
      </c>
      <c r="F29" s="5">
        <v>204563</v>
      </c>
      <c r="G29" s="5">
        <v>1631421</v>
      </c>
      <c r="H29" s="5">
        <v>134358246</v>
      </c>
      <c r="I29" s="5">
        <v>10502318</v>
      </c>
      <c r="J29" s="5" t="s">
        <v>83</v>
      </c>
      <c r="K29" s="5" t="s">
        <v>83</v>
      </c>
      <c r="L29" s="5">
        <v>7023880</v>
      </c>
      <c r="M29" s="5">
        <v>107074078</v>
      </c>
      <c r="N29" s="5" t="s">
        <v>82</v>
      </c>
      <c r="O29" s="5">
        <v>1313285</v>
      </c>
      <c r="P29" s="5" t="s">
        <v>83</v>
      </c>
      <c r="Q29" s="5">
        <v>555544</v>
      </c>
      <c r="R29" s="5" t="s">
        <v>82</v>
      </c>
      <c r="S29" s="5">
        <v>325967</v>
      </c>
      <c r="T29" s="5">
        <v>8534937</v>
      </c>
      <c r="U29" s="5">
        <v>1751611</v>
      </c>
      <c r="V29" s="5">
        <v>73646643</v>
      </c>
      <c r="W29" s="5">
        <v>71131841</v>
      </c>
      <c r="X29" s="5">
        <v>2257680</v>
      </c>
      <c r="Y29" s="5">
        <v>4745409</v>
      </c>
      <c r="Z29" s="5">
        <v>10215451</v>
      </c>
      <c r="AA29" s="5">
        <v>64678382</v>
      </c>
      <c r="AB29" s="5">
        <v>5176273</v>
      </c>
      <c r="AC29" s="5">
        <v>1028385455</v>
      </c>
      <c r="AD29" s="5">
        <v>2052190</v>
      </c>
      <c r="AE29" s="5">
        <v>227053</v>
      </c>
      <c r="AF29" s="5">
        <v>1578528</v>
      </c>
      <c r="AG29" s="5">
        <v>8791909</v>
      </c>
      <c r="AH29" s="5">
        <v>12406198</v>
      </c>
      <c r="AI29" s="5">
        <v>198539</v>
      </c>
      <c r="AJ29" s="5" t="s">
        <v>82</v>
      </c>
      <c r="AK29" s="5" t="s">
        <v>83</v>
      </c>
      <c r="AL29" s="5">
        <v>1132900</v>
      </c>
      <c r="AM29" s="5">
        <v>180985</v>
      </c>
      <c r="AN29" s="5">
        <v>3370707</v>
      </c>
      <c r="AO29" s="5">
        <v>1347565343</v>
      </c>
      <c r="AP29" s="5">
        <v>87620769</v>
      </c>
      <c r="AQ29" s="5">
        <v>3024302</v>
      </c>
      <c r="AR29" s="5">
        <v>2468556</v>
      </c>
      <c r="AS29" s="5">
        <v>3193434</v>
      </c>
      <c r="AT29" s="5">
        <v>1545530</v>
      </c>
      <c r="AU29" s="5" t="s">
        <v>82</v>
      </c>
      <c r="AV29" s="5">
        <v>3201795</v>
      </c>
      <c r="AW29" s="5">
        <v>274996</v>
      </c>
      <c r="AX29" s="5">
        <v>232220391</v>
      </c>
      <c r="AY29" s="5">
        <v>106595</v>
      </c>
      <c r="AZ29" s="5" t="s">
        <v>83</v>
      </c>
      <c r="BA29" s="5">
        <v>32958941</v>
      </c>
      <c r="BB29" s="5">
        <v>7524375</v>
      </c>
      <c r="BC29" s="5">
        <v>13693011</v>
      </c>
      <c r="BD29" s="5">
        <v>1757915</v>
      </c>
      <c r="BE29" s="5">
        <v>19916367</v>
      </c>
      <c r="BF29" s="5">
        <v>2415697</v>
      </c>
      <c r="BG29" s="5">
        <v>17801928</v>
      </c>
      <c r="BH29" s="5">
        <v>2962329</v>
      </c>
      <c r="BI29" s="5">
        <v>150822</v>
      </c>
      <c r="BJ29" s="5">
        <v>1751449</v>
      </c>
      <c r="BK29" s="5">
        <v>727165</v>
      </c>
      <c r="BL29" s="5">
        <v>4826645</v>
      </c>
      <c r="BM29" s="5">
        <v>1938351</v>
      </c>
      <c r="BN29" s="5">
        <v>3281332</v>
      </c>
      <c r="BO29" s="5">
        <v>16735995</v>
      </c>
      <c r="BP29" s="5">
        <v>43993743</v>
      </c>
      <c r="BQ29" s="5">
        <v>2224632</v>
      </c>
      <c r="BR29" s="5">
        <v>13234208</v>
      </c>
      <c r="BS29" s="5">
        <v>321712</v>
      </c>
      <c r="BT29" s="5">
        <v>3149868</v>
      </c>
      <c r="BU29" s="5">
        <v>3112462</v>
      </c>
      <c r="BV29" s="5">
        <v>281868659</v>
      </c>
      <c r="BW29" s="5">
        <v>485939</v>
      </c>
      <c r="BX29" s="5">
        <v>3189547</v>
      </c>
      <c r="BY29" s="5" t="s">
        <v>83</v>
      </c>
      <c r="BZ29" s="5">
        <v>3887834</v>
      </c>
      <c r="CA29" s="5">
        <v>15199495</v>
      </c>
      <c r="CB29" s="5">
        <v>1671008</v>
      </c>
      <c r="CC29" s="5">
        <v>2081103</v>
      </c>
      <c r="CD29" s="5">
        <v>15606380</v>
      </c>
    </row>
    <row r="30" spans="1:82" x14ac:dyDescent="0.3">
      <c r="A30" s="4" t="s">
        <v>29</v>
      </c>
      <c r="B30" s="5">
        <v>18513733</v>
      </c>
      <c r="C30" s="5">
        <v>18728754</v>
      </c>
      <c r="D30" s="5">
        <v>2302875</v>
      </c>
      <c r="E30" s="5">
        <v>3637322</v>
      </c>
      <c r="F30" s="5">
        <v>704650</v>
      </c>
      <c r="G30" s="5">
        <v>1343000</v>
      </c>
      <c r="H30" s="5">
        <v>516161568</v>
      </c>
      <c r="I30" s="5">
        <v>19549403</v>
      </c>
      <c r="J30" s="5">
        <v>1101575</v>
      </c>
      <c r="K30" s="5">
        <v>856911</v>
      </c>
      <c r="L30" s="5">
        <v>2074796</v>
      </c>
      <c r="M30" s="5">
        <v>31930571</v>
      </c>
      <c r="N30" s="5" t="s">
        <v>82</v>
      </c>
      <c r="O30" s="5">
        <v>17956685</v>
      </c>
      <c r="P30" s="5">
        <v>456186</v>
      </c>
      <c r="Q30" s="5">
        <v>965774</v>
      </c>
      <c r="R30" s="5">
        <v>102243490</v>
      </c>
      <c r="S30" s="5">
        <v>7209225</v>
      </c>
      <c r="T30" s="5">
        <v>4459805</v>
      </c>
      <c r="U30" s="5">
        <v>1243915</v>
      </c>
      <c r="V30" s="5">
        <v>37302910</v>
      </c>
      <c r="W30" s="5">
        <v>871385</v>
      </c>
      <c r="X30" s="5">
        <v>377930</v>
      </c>
      <c r="Y30" s="5">
        <v>2521005</v>
      </c>
      <c r="Z30" s="5">
        <v>4741550</v>
      </c>
      <c r="AA30" s="5">
        <v>77912543</v>
      </c>
      <c r="AB30" s="5">
        <v>2597523</v>
      </c>
      <c r="AC30" s="5">
        <v>800299</v>
      </c>
      <c r="AD30" s="5">
        <v>2033664855</v>
      </c>
      <c r="AE30" s="5">
        <v>16862043</v>
      </c>
      <c r="AF30" s="5">
        <v>17186480</v>
      </c>
      <c r="AG30" s="5">
        <v>4952793</v>
      </c>
      <c r="AH30" s="5">
        <v>32545788</v>
      </c>
      <c r="AI30" s="5">
        <v>1297870</v>
      </c>
      <c r="AJ30" s="5">
        <v>2474178</v>
      </c>
      <c r="AK30" s="5">
        <v>5274407</v>
      </c>
      <c r="AL30" s="5">
        <v>26991149</v>
      </c>
      <c r="AM30" s="5">
        <v>3976476</v>
      </c>
      <c r="AN30" s="5">
        <v>4194565</v>
      </c>
      <c r="AO30" s="5">
        <v>634879362</v>
      </c>
      <c r="AP30" s="5">
        <v>59558128</v>
      </c>
      <c r="AQ30" s="5">
        <v>14903274</v>
      </c>
      <c r="AR30" s="5">
        <v>1037518</v>
      </c>
      <c r="AS30" s="5">
        <v>935817</v>
      </c>
      <c r="AT30" s="5">
        <v>3234911</v>
      </c>
      <c r="AU30" s="5">
        <v>2250543</v>
      </c>
      <c r="AV30" s="5">
        <v>24050664</v>
      </c>
      <c r="AW30" s="5">
        <v>896991</v>
      </c>
      <c r="AX30" s="5">
        <v>680600</v>
      </c>
      <c r="AY30" s="5">
        <v>1033738</v>
      </c>
      <c r="AZ30" s="5">
        <v>2977439</v>
      </c>
      <c r="BA30" s="5">
        <v>31662091</v>
      </c>
      <c r="BB30" s="5">
        <v>11796557</v>
      </c>
      <c r="BC30" s="5">
        <v>5234512</v>
      </c>
      <c r="BD30" s="5">
        <v>170227011</v>
      </c>
      <c r="BE30" s="5">
        <v>5082986</v>
      </c>
      <c r="BF30" s="5">
        <v>10765903</v>
      </c>
      <c r="BG30" s="5">
        <v>14322723</v>
      </c>
      <c r="BH30" s="5">
        <v>13876101</v>
      </c>
      <c r="BI30" s="5">
        <v>21036868</v>
      </c>
      <c r="BJ30" s="5">
        <v>798618</v>
      </c>
      <c r="BK30" s="5">
        <v>354162</v>
      </c>
      <c r="BL30" s="5">
        <v>1303169</v>
      </c>
      <c r="BM30" s="5">
        <v>2271039</v>
      </c>
      <c r="BN30" s="5">
        <v>2768361</v>
      </c>
      <c r="BO30" s="5">
        <v>3272025</v>
      </c>
      <c r="BP30" s="5">
        <v>3987546</v>
      </c>
      <c r="BQ30" s="5">
        <v>6042682</v>
      </c>
      <c r="BR30" s="5">
        <v>298236</v>
      </c>
      <c r="BS30" s="5">
        <v>21691873</v>
      </c>
      <c r="BT30" s="5">
        <v>14571643</v>
      </c>
      <c r="BU30" s="5">
        <v>5638358</v>
      </c>
      <c r="BV30" s="5">
        <v>1350151</v>
      </c>
      <c r="BW30" s="5">
        <v>2426522</v>
      </c>
      <c r="BX30" s="5">
        <v>9660215</v>
      </c>
      <c r="BY30" s="5">
        <v>69987576</v>
      </c>
      <c r="BZ30" s="5">
        <v>343154</v>
      </c>
      <c r="CA30" s="5">
        <v>14377039</v>
      </c>
      <c r="CB30" s="5">
        <v>1030445</v>
      </c>
      <c r="CC30" s="5">
        <v>485613</v>
      </c>
      <c r="CD30" s="5">
        <v>794144</v>
      </c>
    </row>
    <row r="31" spans="1:82" x14ac:dyDescent="0.3">
      <c r="A31" s="4" t="s">
        <v>30</v>
      </c>
      <c r="B31" s="5">
        <v>3052911</v>
      </c>
      <c r="C31" s="5">
        <v>142361</v>
      </c>
      <c r="D31" s="5">
        <v>583868</v>
      </c>
      <c r="E31" s="5">
        <v>3629857</v>
      </c>
      <c r="F31" s="5" t="s">
        <v>82</v>
      </c>
      <c r="G31" s="5">
        <v>502041</v>
      </c>
      <c r="H31" s="5">
        <v>165401115</v>
      </c>
      <c r="I31" s="5">
        <v>897477</v>
      </c>
      <c r="J31" s="5">
        <v>573219</v>
      </c>
      <c r="K31" s="5">
        <v>892378</v>
      </c>
      <c r="L31" s="5">
        <v>242009</v>
      </c>
      <c r="M31" s="5" t="s">
        <v>82</v>
      </c>
      <c r="N31" s="5" t="s">
        <v>83</v>
      </c>
      <c r="O31" s="5">
        <v>509288</v>
      </c>
      <c r="P31" s="5">
        <v>15139518</v>
      </c>
      <c r="Q31" s="5" t="s">
        <v>82</v>
      </c>
      <c r="R31" s="5">
        <v>2729277</v>
      </c>
      <c r="S31" s="5">
        <v>247960</v>
      </c>
      <c r="T31" s="5">
        <v>228753</v>
      </c>
      <c r="U31" s="5" t="s">
        <v>82</v>
      </c>
      <c r="V31" s="5">
        <v>2849870</v>
      </c>
      <c r="W31" s="5">
        <v>479210</v>
      </c>
      <c r="X31" s="5">
        <v>372637</v>
      </c>
      <c r="Y31" s="5">
        <v>1274358</v>
      </c>
      <c r="Z31" s="5" t="s">
        <v>82</v>
      </c>
      <c r="AA31" s="5">
        <v>5622564</v>
      </c>
      <c r="AB31" s="5">
        <v>587144</v>
      </c>
      <c r="AC31" s="5" t="s">
        <v>83</v>
      </c>
      <c r="AD31" s="5">
        <v>9271333</v>
      </c>
      <c r="AE31" s="5">
        <v>299478780</v>
      </c>
      <c r="AF31" s="5">
        <v>37319222</v>
      </c>
      <c r="AG31" s="5">
        <v>1446760</v>
      </c>
      <c r="AH31" s="5">
        <v>1644197</v>
      </c>
      <c r="AI31" s="5">
        <v>2044240</v>
      </c>
      <c r="AJ31" s="5">
        <v>31138341</v>
      </c>
      <c r="AK31" s="5">
        <v>681824</v>
      </c>
      <c r="AL31" s="5">
        <v>1052183</v>
      </c>
      <c r="AM31" s="5">
        <v>408399</v>
      </c>
      <c r="AN31" s="5" t="s">
        <v>82</v>
      </c>
      <c r="AO31" s="5">
        <v>146020828</v>
      </c>
      <c r="AP31" s="5">
        <v>9503028</v>
      </c>
      <c r="AQ31" s="5" t="s">
        <v>82</v>
      </c>
      <c r="AR31" s="5">
        <v>101727</v>
      </c>
      <c r="AS31" s="5">
        <v>133985</v>
      </c>
      <c r="AT31" s="5">
        <v>651273</v>
      </c>
      <c r="AU31" s="5">
        <v>754874</v>
      </c>
      <c r="AV31" s="5">
        <v>2730322</v>
      </c>
      <c r="AW31" s="5">
        <v>12819660</v>
      </c>
      <c r="AX31" s="5" t="s">
        <v>82</v>
      </c>
      <c r="AY31" s="5" t="s">
        <v>82</v>
      </c>
      <c r="AZ31" s="5" t="s">
        <v>83</v>
      </c>
      <c r="BA31" s="5">
        <v>4961698</v>
      </c>
      <c r="BB31" s="5">
        <v>3045354</v>
      </c>
      <c r="BC31" s="5">
        <v>2187690</v>
      </c>
      <c r="BD31" s="5">
        <v>1313065</v>
      </c>
      <c r="BE31" s="5">
        <v>314345</v>
      </c>
      <c r="BF31" s="5">
        <v>506322</v>
      </c>
      <c r="BG31" s="5">
        <v>4792509</v>
      </c>
      <c r="BH31" s="5">
        <v>649817</v>
      </c>
      <c r="BI31" s="5" t="s">
        <v>82</v>
      </c>
      <c r="BJ31" s="5">
        <v>1077246</v>
      </c>
      <c r="BK31" s="5">
        <v>523413</v>
      </c>
      <c r="BL31" s="5">
        <v>738009</v>
      </c>
      <c r="BM31" s="5">
        <v>315303</v>
      </c>
      <c r="BN31" s="5">
        <v>3227692</v>
      </c>
      <c r="BO31" s="5">
        <v>608159</v>
      </c>
      <c r="BP31" s="5">
        <v>2139106</v>
      </c>
      <c r="BQ31" s="5" t="s">
        <v>82</v>
      </c>
      <c r="BR31" s="5" t="s">
        <v>82</v>
      </c>
      <c r="BS31" s="5">
        <v>5794275</v>
      </c>
      <c r="BT31" s="5">
        <v>171432</v>
      </c>
      <c r="BU31" s="5" t="s">
        <v>82</v>
      </c>
      <c r="BV31" s="5">
        <v>629123</v>
      </c>
      <c r="BW31" s="5">
        <v>3515193</v>
      </c>
      <c r="BX31" s="5">
        <v>19110411</v>
      </c>
      <c r="BY31" s="5">
        <v>4762702</v>
      </c>
      <c r="BZ31" s="5">
        <v>109411</v>
      </c>
      <c r="CA31" s="5">
        <v>7321250</v>
      </c>
      <c r="CB31" s="5" t="s">
        <v>82</v>
      </c>
      <c r="CC31" s="5" t="s">
        <v>82</v>
      </c>
      <c r="CD31" s="5" t="s">
        <v>82</v>
      </c>
    </row>
    <row r="32" spans="1:82" x14ac:dyDescent="0.3">
      <c r="A32" s="4" t="s">
        <v>31</v>
      </c>
      <c r="B32" s="5">
        <v>10927837</v>
      </c>
      <c r="C32" s="5">
        <v>1384607</v>
      </c>
      <c r="D32" s="5">
        <v>1196975</v>
      </c>
      <c r="E32" s="5">
        <v>75810616</v>
      </c>
      <c r="F32" s="5">
        <v>143500</v>
      </c>
      <c r="G32" s="5">
        <v>7023263</v>
      </c>
      <c r="H32" s="5">
        <v>578371986</v>
      </c>
      <c r="I32" s="5">
        <v>10663215</v>
      </c>
      <c r="J32" s="5">
        <v>28059179</v>
      </c>
      <c r="K32" s="5">
        <v>34217137</v>
      </c>
      <c r="L32" s="5">
        <v>3198781</v>
      </c>
      <c r="M32" s="5">
        <v>8168989</v>
      </c>
      <c r="N32" s="5">
        <v>198902</v>
      </c>
      <c r="O32" s="5">
        <v>7515733</v>
      </c>
      <c r="P32" s="5">
        <v>26042741</v>
      </c>
      <c r="Q32" s="5" t="s">
        <v>82</v>
      </c>
      <c r="R32" s="5">
        <v>13376140</v>
      </c>
      <c r="S32" s="5">
        <v>16034879</v>
      </c>
      <c r="T32" s="5">
        <v>5794645</v>
      </c>
      <c r="U32" s="5" t="s">
        <v>82</v>
      </c>
      <c r="V32" s="5">
        <v>24319865</v>
      </c>
      <c r="W32" s="5">
        <v>1051031</v>
      </c>
      <c r="X32" s="5">
        <v>376191</v>
      </c>
      <c r="Y32" s="5">
        <v>1978221</v>
      </c>
      <c r="Z32" s="5">
        <v>15267306</v>
      </c>
      <c r="AA32" s="5">
        <v>9351715</v>
      </c>
      <c r="AB32" s="5">
        <v>801516</v>
      </c>
      <c r="AC32" s="5">
        <v>1250979</v>
      </c>
      <c r="AD32" s="5">
        <v>15546396</v>
      </c>
      <c r="AE32" s="5">
        <v>77031439</v>
      </c>
      <c r="AF32" s="5">
        <v>1546507449</v>
      </c>
      <c r="AG32" s="5">
        <v>4193881</v>
      </c>
      <c r="AH32" s="5">
        <v>12407504</v>
      </c>
      <c r="AI32" s="5">
        <v>12889118</v>
      </c>
      <c r="AJ32" s="5">
        <v>46424735</v>
      </c>
      <c r="AK32" s="5">
        <v>2222294</v>
      </c>
      <c r="AL32" s="5">
        <v>3416236</v>
      </c>
      <c r="AM32" s="5">
        <v>44547142</v>
      </c>
      <c r="AN32" s="5">
        <v>618786</v>
      </c>
      <c r="AO32" s="5">
        <v>535539393</v>
      </c>
      <c r="AP32" s="5">
        <v>58966278</v>
      </c>
      <c r="AQ32" s="5">
        <v>6800077</v>
      </c>
      <c r="AR32" s="5">
        <v>359476</v>
      </c>
      <c r="AS32" s="5">
        <v>641735</v>
      </c>
      <c r="AT32" s="5">
        <v>85421504</v>
      </c>
      <c r="AU32" s="5">
        <v>1959011</v>
      </c>
      <c r="AV32" s="5">
        <v>18753922</v>
      </c>
      <c r="AW32" s="5">
        <v>366644</v>
      </c>
      <c r="AX32" s="5">
        <v>260221</v>
      </c>
      <c r="AY32" s="5">
        <v>165799</v>
      </c>
      <c r="AZ32" s="5" t="s">
        <v>82</v>
      </c>
      <c r="BA32" s="5">
        <v>24999943</v>
      </c>
      <c r="BB32" s="5">
        <v>14370105</v>
      </c>
      <c r="BC32" s="5">
        <v>196222</v>
      </c>
      <c r="BD32" s="5">
        <v>10506410</v>
      </c>
      <c r="BE32" s="5">
        <v>1211937</v>
      </c>
      <c r="BF32" s="5">
        <v>3952707</v>
      </c>
      <c r="BG32" s="5">
        <v>4136420</v>
      </c>
      <c r="BH32" s="5">
        <v>4227784</v>
      </c>
      <c r="BI32" s="5">
        <v>15837955</v>
      </c>
      <c r="BJ32" s="5">
        <v>1608208</v>
      </c>
      <c r="BK32" s="5">
        <v>112009</v>
      </c>
      <c r="BL32" s="5">
        <v>15686223</v>
      </c>
      <c r="BM32" s="5">
        <v>1893925</v>
      </c>
      <c r="BN32" s="5">
        <v>48213625</v>
      </c>
      <c r="BO32" s="5">
        <v>6141450</v>
      </c>
      <c r="BP32" s="5">
        <v>21663998</v>
      </c>
      <c r="BQ32" s="5">
        <v>1919282</v>
      </c>
      <c r="BR32" s="5">
        <v>786461</v>
      </c>
      <c r="BS32" s="5">
        <v>6731178</v>
      </c>
      <c r="BT32" s="5">
        <v>3488064</v>
      </c>
      <c r="BU32" s="5">
        <v>256766</v>
      </c>
      <c r="BV32" s="5">
        <v>1675946</v>
      </c>
      <c r="BW32" s="5">
        <v>9774995</v>
      </c>
      <c r="BX32" s="5">
        <v>132519195</v>
      </c>
      <c r="BY32" s="5">
        <v>1043965</v>
      </c>
      <c r="BZ32" s="5">
        <v>173639</v>
      </c>
      <c r="CA32" s="5">
        <v>69965610</v>
      </c>
      <c r="CB32" s="5">
        <v>181493</v>
      </c>
      <c r="CC32" s="5">
        <v>1316842</v>
      </c>
      <c r="CD32" s="5">
        <v>697455</v>
      </c>
    </row>
    <row r="33" spans="1:82" x14ac:dyDescent="0.3">
      <c r="A33" s="4" t="s">
        <v>32</v>
      </c>
      <c r="B33" s="5">
        <v>83806541</v>
      </c>
      <c r="C33" s="5">
        <v>2937208</v>
      </c>
      <c r="D33" s="5">
        <v>123555519</v>
      </c>
      <c r="E33" s="5">
        <v>743402</v>
      </c>
      <c r="F33" s="5">
        <v>13735259</v>
      </c>
      <c r="G33" s="5">
        <v>4460716</v>
      </c>
      <c r="H33" s="5">
        <v>826440798</v>
      </c>
      <c r="I33" s="5">
        <v>133928404</v>
      </c>
      <c r="J33" s="5">
        <v>2408564</v>
      </c>
      <c r="K33" s="5">
        <v>3478572</v>
      </c>
      <c r="L33" s="5">
        <v>28790956</v>
      </c>
      <c r="M33" s="5">
        <v>90836180</v>
      </c>
      <c r="N33" s="5">
        <v>13240387</v>
      </c>
      <c r="O33" s="5">
        <v>8266338</v>
      </c>
      <c r="P33" s="5">
        <v>1234015</v>
      </c>
      <c r="Q33" s="5">
        <v>222557048</v>
      </c>
      <c r="R33" s="5">
        <v>5032437</v>
      </c>
      <c r="S33" s="5">
        <v>5499412</v>
      </c>
      <c r="T33" s="5">
        <v>23271706</v>
      </c>
      <c r="U33" s="5">
        <v>15355206</v>
      </c>
      <c r="V33" s="5">
        <v>444255527</v>
      </c>
      <c r="W33" s="5">
        <v>30035323</v>
      </c>
      <c r="X33" s="5">
        <v>3163194</v>
      </c>
      <c r="Y33" s="5">
        <v>27727159</v>
      </c>
      <c r="Z33" s="5">
        <v>39345383</v>
      </c>
      <c r="AA33" s="5">
        <v>19059089</v>
      </c>
      <c r="AB33" s="5">
        <v>26133040</v>
      </c>
      <c r="AC33" s="5">
        <v>15255542</v>
      </c>
      <c r="AD33" s="5">
        <v>15716757</v>
      </c>
      <c r="AE33" s="5">
        <v>5867289</v>
      </c>
      <c r="AF33" s="5">
        <v>7939087</v>
      </c>
      <c r="AG33" s="5">
        <v>3823871798</v>
      </c>
      <c r="AH33" s="5">
        <v>153831175</v>
      </c>
      <c r="AI33" s="5">
        <v>5471879</v>
      </c>
      <c r="AJ33" s="5">
        <v>12520572</v>
      </c>
      <c r="AK33" s="5">
        <v>6264028</v>
      </c>
      <c r="AL33" s="5">
        <v>59746178</v>
      </c>
      <c r="AM33" s="5">
        <v>32340329</v>
      </c>
      <c r="AN33" s="5">
        <v>13878479</v>
      </c>
      <c r="AO33" s="5">
        <v>3315597506</v>
      </c>
      <c r="AP33" s="5">
        <v>299837619</v>
      </c>
      <c r="AQ33" s="5">
        <v>17777610</v>
      </c>
      <c r="AR33" s="5">
        <v>12448539</v>
      </c>
      <c r="AS33" s="5">
        <v>16209479</v>
      </c>
      <c r="AT33" s="5">
        <v>3810491</v>
      </c>
      <c r="AU33" s="5">
        <v>5433929</v>
      </c>
      <c r="AV33" s="5">
        <v>112497597</v>
      </c>
      <c r="AW33" s="5">
        <v>40623537</v>
      </c>
      <c r="AX33" s="5">
        <v>17091680</v>
      </c>
      <c r="AY33" s="5">
        <v>6272861</v>
      </c>
      <c r="AZ33" s="5">
        <v>1486672</v>
      </c>
      <c r="BA33" s="5">
        <v>216550880</v>
      </c>
      <c r="BB33" s="5">
        <v>160977487</v>
      </c>
      <c r="BC33" s="5">
        <v>201085506</v>
      </c>
      <c r="BD33" s="5">
        <v>15869691</v>
      </c>
      <c r="BE33" s="5">
        <v>54276238</v>
      </c>
      <c r="BF33" s="5">
        <v>25483601</v>
      </c>
      <c r="BG33" s="5">
        <v>56790464</v>
      </c>
      <c r="BH33" s="5">
        <v>24815316</v>
      </c>
      <c r="BI33" s="5">
        <v>4431356</v>
      </c>
      <c r="BJ33" s="5">
        <v>12213553</v>
      </c>
      <c r="BK33" s="5">
        <v>2562972</v>
      </c>
      <c r="BL33" s="5">
        <v>40869355</v>
      </c>
      <c r="BM33" s="5">
        <v>6738736</v>
      </c>
      <c r="BN33" s="5">
        <v>16534899</v>
      </c>
      <c r="BO33" s="5">
        <v>182333812</v>
      </c>
      <c r="BP33" s="5">
        <v>35653241</v>
      </c>
      <c r="BQ33" s="5">
        <v>13293131</v>
      </c>
      <c r="BR33" s="5">
        <v>3195347</v>
      </c>
      <c r="BS33" s="5">
        <v>20001673</v>
      </c>
      <c r="BT33" s="5">
        <v>14436062</v>
      </c>
      <c r="BU33" s="5">
        <v>9042324</v>
      </c>
      <c r="BV33" s="5">
        <v>34372135</v>
      </c>
      <c r="BW33" s="5">
        <v>10835653</v>
      </c>
      <c r="BX33" s="5">
        <v>27341852</v>
      </c>
      <c r="BY33" s="5">
        <v>150476</v>
      </c>
      <c r="BZ33" s="5">
        <v>22946505</v>
      </c>
      <c r="CA33" s="5">
        <v>33439447</v>
      </c>
      <c r="CB33" s="5">
        <v>4239192</v>
      </c>
      <c r="CC33" s="5">
        <v>46967692</v>
      </c>
      <c r="CD33" s="5">
        <v>37163572</v>
      </c>
    </row>
    <row r="34" spans="1:82" x14ac:dyDescent="0.3">
      <c r="A34" s="4" t="s">
        <v>33</v>
      </c>
      <c r="B34" s="5">
        <v>964924834</v>
      </c>
      <c r="C34" s="5">
        <v>214600853</v>
      </c>
      <c r="D34" s="5">
        <v>52750094</v>
      </c>
      <c r="E34" s="5">
        <v>41723930</v>
      </c>
      <c r="F34" s="5">
        <v>66263602</v>
      </c>
      <c r="G34" s="5">
        <v>20068160</v>
      </c>
      <c r="H34" s="5">
        <v>1665873557</v>
      </c>
      <c r="I34" s="5">
        <v>180548375</v>
      </c>
      <c r="J34" s="5">
        <v>5185929</v>
      </c>
      <c r="K34" s="5">
        <v>5201246</v>
      </c>
      <c r="L34" s="5">
        <v>53774758</v>
      </c>
      <c r="M34" s="5">
        <v>134347839</v>
      </c>
      <c r="N34" s="5">
        <v>58290001</v>
      </c>
      <c r="O34" s="5">
        <v>191991172</v>
      </c>
      <c r="P34" s="5">
        <v>5116413</v>
      </c>
      <c r="Q34" s="5">
        <v>3521962</v>
      </c>
      <c r="R34" s="5">
        <v>16939128</v>
      </c>
      <c r="S34" s="5">
        <v>44420726</v>
      </c>
      <c r="T34" s="5">
        <v>64230049</v>
      </c>
      <c r="U34" s="5">
        <v>15021079</v>
      </c>
      <c r="V34" s="5">
        <v>688765324</v>
      </c>
      <c r="W34" s="5">
        <v>12949594</v>
      </c>
      <c r="X34" s="5">
        <v>18960600</v>
      </c>
      <c r="Y34" s="5">
        <v>234654871</v>
      </c>
      <c r="Z34" s="5">
        <v>320110633</v>
      </c>
      <c r="AA34" s="5">
        <v>323563240</v>
      </c>
      <c r="AB34" s="5">
        <v>29296888</v>
      </c>
      <c r="AC34" s="5">
        <v>14811247</v>
      </c>
      <c r="AD34" s="5">
        <v>108677888</v>
      </c>
      <c r="AE34" s="5">
        <v>8343077</v>
      </c>
      <c r="AF34" s="5">
        <v>86829893</v>
      </c>
      <c r="AG34" s="5">
        <v>115675909</v>
      </c>
      <c r="AH34" s="5">
        <v>23666567091</v>
      </c>
      <c r="AI34" s="5">
        <v>14798945</v>
      </c>
      <c r="AJ34" s="5">
        <v>3041338</v>
      </c>
      <c r="AK34" s="5">
        <v>94526857</v>
      </c>
      <c r="AL34" s="5">
        <v>704579067</v>
      </c>
      <c r="AM34" s="5">
        <v>12975655</v>
      </c>
      <c r="AN34" s="5">
        <v>35254943</v>
      </c>
      <c r="AO34" s="5">
        <v>8180439363</v>
      </c>
      <c r="AP34" s="5">
        <v>892150731</v>
      </c>
      <c r="AQ34" s="5">
        <v>702687694</v>
      </c>
      <c r="AR34" s="5">
        <v>16825941</v>
      </c>
      <c r="AS34" s="5">
        <v>80840336</v>
      </c>
      <c r="AT34" s="5">
        <v>14022265</v>
      </c>
      <c r="AU34" s="5">
        <v>12105362</v>
      </c>
      <c r="AV34" s="5">
        <v>359353055</v>
      </c>
      <c r="AW34" s="5">
        <v>6044869</v>
      </c>
      <c r="AX34" s="5">
        <v>23730607</v>
      </c>
      <c r="AY34" s="5">
        <v>12628067</v>
      </c>
      <c r="AZ34" s="5">
        <v>160971120</v>
      </c>
      <c r="BA34" s="5">
        <v>239300203</v>
      </c>
      <c r="BB34" s="5">
        <v>394707092</v>
      </c>
      <c r="BC34" s="5">
        <v>17884657</v>
      </c>
      <c r="BD34" s="5">
        <v>244339849</v>
      </c>
      <c r="BE34" s="5">
        <v>130949303</v>
      </c>
      <c r="BF34" s="5">
        <v>644576345</v>
      </c>
      <c r="BG34" s="5">
        <v>722709915</v>
      </c>
      <c r="BH34" s="5">
        <v>39526920</v>
      </c>
      <c r="BI34" s="5">
        <v>29434152</v>
      </c>
      <c r="BJ34" s="5">
        <v>32160023</v>
      </c>
      <c r="BK34" s="5">
        <v>49931010</v>
      </c>
      <c r="BL34" s="5">
        <v>21286756</v>
      </c>
      <c r="BM34" s="5">
        <v>168877138</v>
      </c>
      <c r="BN34" s="5">
        <v>11418775</v>
      </c>
      <c r="BO34" s="5">
        <v>137444733</v>
      </c>
      <c r="BP34" s="5">
        <v>126701184</v>
      </c>
      <c r="BQ34" s="5">
        <v>67947233</v>
      </c>
      <c r="BR34" s="5">
        <v>3231037</v>
      </c>
      <c r="BS34" s="5">
        <v>32825519</v>
      </c>
      <c r="BT34" s="5">
        <v>638273869</v>
      </c>
      <c r="BU34" s="5">
        <v>352261935</v>
      </c>
      <c r="BV34" s="5">
        <v>124072487</v>
      </c>
      <c r="BW34" s="5">
        <v>20515125</v>
      </c>
      <c r="BX34" s="5">
        <v>33703547</v>
      </c>
      <c r="BY34" s="5">
        <v>8116807</v>
      </c>
      <c r="BZ34" s="5">
        <v>71557390</v>
      </c>
      <c r="CA34" s="5">
        <v>147801627</v>
      </c>
      <c r="CB34" s="5">
        <v>9858662</v>
      </c>
      <c r="CC34" s="5">
        <v>13333510</v>
      </c>
      <c r="CD34" s="5">
        <v>16886680</v>
      </c>
    </row>
    <row r="35" spans="1:82" x14ac:dyDescent="0.3">
      <c r="A35" s="4" t="s">
        <v>34</v>
      </c>
      <c r="B35" s="5">
        <v>9868587</v>
      </c>
      <c r="C35" s="5" t="s">
        <v>82</v>
      </c>
      <c r="D35" s="5">
        <v>4415495</v>
      </c>
      <c r="E35" s="5">
        <v>514620</v>
      </c>
      <c r="F35" s="5">
        <v>780264</v>
      </c>
      <c r="G35" s="5">
        <v>1813362</v>
      </c>
      <c r="H35" s="5">
        <v>99336757</v>
      </c>
      <c r="I35" s="5">
        <v>9669992</v>
      </c>
      <c r="J35" s="5">
        <v>644224</v>
      </c>
      <c r="K35" s="5">
        <v>2097620</v>
      </c>
      <c r="L35" s="5">
        <v>4544603</v>
      </c>
      <c r="M35" s="5">
        <v>1489054</v>
      </c>
      <c r="N35" s="5">
        <v>6998828</v>
      </c>
      <c r="O35" s="5">
        <v>453790</v>
      </c>
      <c r="P35" s="5">
        <v>690184</v>
      </c>
      <c r="Q35" s="5">
        <v>566592</v>
      </c>
      <c r="R35" s="5">
        <v>864435</v>
      </c>
      <c r="S35" s="5">
        <v>5540181</v>
      </c>
      <c r="T35" s="5">
        <v>2423175</v>
      </c>
      <c r="U35" s="5">
        <v>127144</v>
      </c>
      <c r="V35" s="5">
        <v>8340251</v>
      </c>
      <c r="W35" s="5">
        <v>307908</v>
      </c>
      <c r="X35" s="5">
        <v>889405</v>
      </c>
      <c r="Y35" s="5">
        <v>2919934</v>
      </c>
      <c r="Z35" s="5">
        <v>4720853</v>
      </c>
      <c r="AA35" s="5">
        <v>1951918</v>
      </c>
      <c r="AB35" s="5">
        <v>2965505</v>
      </c>
      <c r="AC35" s="5">
        <v>2102669</v>
      </c>
      <c r="AD35" s="5">
        <v>2077674</v>
      </c>
      <c r="AE35" s="5">
        <v>865894</v>
      </c>
      <c r="AF35" s="5">
        <v>12168793</v>
      </c>
      <c r="AG35" s="5">
        <v>24615855</v>
      </c>
      <c r="AH35" s="5">
        <v>23226823</v>
      </c>
      <c r="AI35" s="5">
        <v>966007781</v>
      </c>
      <c r="AJ35" s="5">
        <v>7650963</v>
      </c>
      <c r="AK35" s="5">
        <v>1111446</v>
      </c>
      <c r="AL35" s="5">
        <v>2300678</v>
      </c>
      <c r="AM35" s="5">
        <v>232699</v>
      </c>
      <c r="AN35" s="5">
        <v>617322</v>
      </c>
      <c r="AO35" s="5">
        <v>456145465</v>
      </c>
      <c r="AP35" s="5">
        <v>11502279</v>
      </c>
      <c r="AQ35" s="5">
        <v>1259024</v>
      </c>
      <c r="AR35" s="5">
        <v>710273</v>
      </c>
      <c r="AS35" s="5">
        <v>727957</v>
      </c>
      <c r="AT35" s="5">
        <v>291309</v>
      </c>
      <c r="AU35" s="5">
        <v>707180</v>
      </c>
      <c r="AV35" s="5">
        <v>5746340</v>
      </c>
      <c r="AW35" s="5" t="s">
        <v>82</v>
      </c>
      <c r="AX35" s="5">
        <v>558410</v>
      </c>
      <c r="AY35" s="5">
        <v>473901</v>
      </c>
      <c r="AZ35" s="5">
        <v>102204</v>
      </c>
      <c r="BA35" s="5">
        <v>46656775</v>
      </c>
      <c r="BB35" s="5">
        <v>22080150</v>
      </c>
      <c r="BC35" s="5">
        <v>832334</v>
      </c>
      <c r="BD35" s="5">
        <v>2222634</v>
      </c>
      <c r="BE35" s="5">
        <v>5089313</v>
      </c>
      <c r="BF35" s="5">
        <v>779240</v>
      </c>
      <c r="BG35" s="5">
        <v>5136630</v>
      </c>
      <c r="BH35" s="5">
        <v>349983</v>
      </c>
      <c r="BI35" s="5" t="s">
        <v>82</v>
      </c>
      <c r="BJ35" s="5">
        <v>585402</v>
      </c>
      <c r="BK35" s="5" t="s">
        <v>82</v>
      </c>
      <c r="BL35" s="5">
        <v>231786304</v>
      </c>
      <c r="BM35" s="5">
        <v>170119</v>
      </c>
      <c r="BN35" s="5">
        <v>9694235</v>
      </c>
      <c r="BO35" s="5">
        <v>4339729</v>
      </c>
      <c r="BP35" s="5">
        <v>28288406</v>
      </c>
      <c r="BQ35" s="5">
        <v>1012607</v>
      </c>
      <c r="BR35" s="5">
        <v>969031</v>
      </c>
      <c r="BS35" s="5">
        <v>2734885</v>
      </c>
      <c r="BT35" s="5">
        <v>511317</v>
      </c>
      <c r="BU35" s="5">
        <v>900902</v>
      </c>
      <c r="BV35" s="5">
        <v>1732898</v>
      </c>
      <c r="BW35" s="5">
        <v>2747503</v>
      </c>
      <c r="BX35" s="5">
        <v>226125279</v>
      </c>
      <c r="BY35" s="5">
        <v>147773</v>
      </c>
      <c r="BZ35" s="5">
        <v>292439</v>
      </c>
      <c r="CA35" s="5">
        <v>941395</v>
      </c>
      <c r="CB35" s="5">
        <v>168574</v>
      </c>
      <c r="CC35" s="5">
        <v>696832</v>
      </c>
      <c r="CD35" s="5">
        <v>1849942</v>
      </c>
    </row>
    <row r="36" spans="1:82" x14ac:dyDescent="0.3">
      <c r="A36" s="4" t="s">
        <v>35</v>
      </c>
      <c r="B36" s="5">
        <v>169504</v>
      </c>
      <c r="C36" s="5" t="s">
        <v>83</v>
      </c>
      <c r="D36" s="5" t="s">
        <v>83</v>
      </c>
      <c r="E36" s="5">
        <v>486326</v>
      </c>
      <c r="F36" s="5" t="s">
        <v>83</v>
      </c>
      <c r="G36" s="5">
        <v>1464274</v>
      </c>
      <c r="H36" s="5">
        <v>74971267</v>
      </c>
      <c r="I36" s="5">
        <v>900770</v>
      </c>
      <c r="J36" s="5" t="s">
        <v>82</v>
      </c>
      <c r="K36" s="5">
        <v>193794</v>
      </c>
      <c r="L36" s="5" t="s">
        <v>82</v>
      </c>
      <c r="M36" s="5" t="s">
        <v>82</v>
      </c>
      <c r="N36" s="5">
        <v>722999</v>
      </c>
      <c r="O36" s="5">
        <v>1098470</v>
      </c>
      <c r="P36" s="5">
        <v>1366391</v>
      </c>
      <c r="Q36" s="5">
        <v>309815</v>
      </c>
      <c r="R36" s="5" t="s">
        <v>82</v>
      </c>
      <c r="S36" s="5" t="s">
        <v>83</v>
      </c>
      <c r="T36" s="5" t="s">
        <v>83</v>
      </c>
      <c r="U36" s="5" t="s">
        <v>83</v>
      </c>
      <c r="V36" s="5">
        <v>220190</v>
      </c>
      <c r="W36" s="5" t="s">
        <v>83</v>
      </c>
      <c r="X36" s="5" t="s">
        <v>83</v>
      </c>
      <c r="Y36" s="5" t="s">
        <v>82</v>
      </c>
      <c r="Z36" s="5" t="s">
        <v>82</v>
      </c>
      <c r="AA36" s="5">
        <v>344643</v>
      </c>
      <c r="AB36" s="5" t="s">
        <v>82</v>
      </c>
      <c r="AC36" s="5" t="s">
        <v>83</v>
      </c>
      <c r="AD36" s="5">
        <v>2232156</v>
      </c>
      <c r="AE36" s="5">
        <v>3677054</v>
      </c>
      <c r="AF36" s="5">
        <v>48150092</v>
      </c>
      <c r="AG36" s="5">
        <v>3379074</v>
      </c>
      <c r="AH36" s="5">
        <v>634818</v>
      </c>
      <c r="AI36" s="5">
        <v>1846290</v>
      </c>
      <c r="AJ36" s="5">
        <v>84928430</v>
      </c>
      <c r="AK36" s="5" t="s">
        <v>83</v>
      </c>
      <c r="AL36" s="5" t="s">
        <v>82</v>
      </c>
      <c r="AM36" s="5">
        <v>482451</v>
      </c>
      <c r="AN36" s="5" t="s">
        <v>83</v>
      </c>
      <c r="AO36" s="5">
        <v>48383602</v>
      </c>
      <c r="AP36" s="5">
        <v>8611220</v>
      </c>
      <c r="AQ36" s="5" t="s">
        <v>83</v>
      </c>
      <c r="AR36" s="5" t="s">
        <v>83</v>
      </c>
      <c r="AS36" s="5" t="s">
        <v>82</v>
      </c>
      <c r="AT36" s="5">
        <v>343792</v>
      </c>
      <c r="AU36" s="5" t="s">
        <v>83</v>
      </c>
      <c r="AV36" s="5">
        <v>236181</v>
      </c>
      <c r="AW36" s="5">
        <v>292549</v>
      </c>
      <c r="AX36" s="5" t="s">
        <v>82</v>
      </c>
      <c r="AY36" s="5" t="s">
        <v>82</v>
      </c>
      <c r="AZ36" s="5" t="s">
        <v>83</v>
      </c>
      <c r="BA36" s="5">
        <v>5650003</v>
      </c>
      <c r="BB36" s="5" t="s">
        <v>82</v>
      </c>
      <c r="BC36" s="5" t="s">
        <v>83</v>
      </c>
      <c r="BD36" s="5">
        <v>296009</v>
      </c>
      <c r="BE36" s="5" t="s">
        <v>83</v>
      </c>
      <c r="BF36" s="5">
        <v>163389</v>
      </c>
      <c r="BG36" s="5">
        <v>154177</v>
      </c>
      <c r="BH36" s="5" t="s">
        <v>82</v>
      </c>
      <c r="BI36" s="5">
        <v>706698</v>
      </c>
      <c r="BJ36" s="5">
        <v>393607</v>
      </c>
      <c r="BK36" s="5" t="s">
        <v>83</v>
      </c>
      <c r="BL36" s="5">
        <v>387508</v>
      </c>
      <c r="BM36" s="5" t="s">
        <v>82</v>
      </c>
      <c r="BN36" s="5">
        <v>6480021</v>
      </c>
      <c r="BO36" s="5" t="s">
        <v>82</v>
      </c>
      <c r="BP36" s="5">
        <v>1595017</v>
      </c>
      <c r="BQ36" s="5" t="s">
        <v>82</v>
      </c>
      <c r="BR36" s="5" t="s">
        <v>83</v>
      </c>
      <c r="BS36" s="5">
        <v>471750</v>
      </c>
      <c r="BT36" s="5" t="s">
        <v>82</v>
      </c>
      <c r="BU36" s="5" t="s">
        <v>82</v>
      </c>
      <c r="BV36" s="5">
        <v>180781</v>
      </c>
      <c r="BW36" s="5">
        <v>305065</v>
      </c>
      <c r="BX36" s="5">
        <v>20608997</v>
      </c>
      <c r="BY36" s="5" t="s">
        <v>83</v>
      </c>
      <c r="BZ36" s="5" t="s">
        <v>82</v>
      </c>
      <c r="CA36" s="5">
        <v>154195</v>
      </c>
      <c r="CB36" s="5">
        <v>179123</v>
      </c>
      <c r="CC36" s="5" t="s">
        <v>82</v>
      </c>
      <c r="CD36" s="5" t="s">
        <v>83</v>
      </c>
    </row>
    <row r="37" spans="1:82" x14ac:dyDescent="0.3">
      <c r="A37" s="4" t="s">
        <v>36</v>
      </c>
      <c r="B37" s="5">
        <v>2677760</v>
      </c>
      <c r="C37" s="5">
        <v>145150</v>
      </c>
      <c r="D37" s="5" t="s">
        <v>83</v>
      </c>
      <c r="E37" s="5">
        <v>1508831</v>
      </c>
      <c r="F37" s="5" t="s">
        <v>82</v>
      </c>
      <c r="G37" s="5" t="s">
        <v>83</v>
      </c>
      <c r="H37" s="5">
        <v>53405926</v>
      </c>
      <c r="I37" s="5">
        <v>1223765</v>
      </c>
      <c r="J37" s="5" t="s">
        <v>83</v>
      </c>
      <c r="K37" s="5" t="s">
        <v>83</v>
      </c>
      <c r="L37" s="5">
        <v>1680447</v>
      </c>
      <c r="M37" s="5" t="s">
        <v>83</v>
      </c>
      <c r="N37" s="5" t="s">
        <v>83</v>
      </c>
      <c r="O37" s="5">
        <v>413177</v>
      </c>
      <c r="P37" s="5" t="s">
        <v>83</v>
      </c>
      <c r="Q37" s="5" t="s">
        <v>83</v>
      </c>
      <c r="R37" s="5">
        <v>8344531</v>
      </c>
      <c r="S37" s="5">
        <v>9283789</v>
      </c>
      <c r="T37" s="5" t="s">
        <v>82</v>
      </c>
      <c r="U37" s="5" t="s">
        <v>82</v>
      </c>
      <c r="V37" s="5">
        <v>875032</v>
      </c>
      <c r="W37" s="5" t="s">
        <v>83</v>
      </c>
      <c r="X37" s="5" t="s">
        <v>83</v>
      </c>
      <c r="Y37" s="5" t="s">
        <v>83</v>
      </c>
      <c r="Z37" s="5" t="s">
        <v>82</v>
      </c>
      <c r="AA37" s="5">
        <v>61860874</v>
      </c>
      <c r="AB37" s="5" t="s">
        <v>83</v>
      </c>
      <c r="AC37" s="5" t="s">
        <v>83</v>
      </c>
      <c r="AD37" s="5" t="s">
        <v>82</v>
      </c>
      <c r="AE37" s="5" t="s">
        <v>82</v>
      </c>
      <c r="AF37" s="5">
        <v>105352</v>
      </c>
      <c r="AG37" s="5">
        <v>584033</v>
      </c>
      <c r="AH37" s="5">
        <v>5094135</v>
      </c>
      <c r="AI37" s="5" t="s">
        <v>83</v>
      </c>
      <c r="AJ37" s="5" t="s">
        <v>83</v>
      </c>
      <c r="AK37" s="5">
        <v>342470374</v>
      </c>
      <c r="AL37" s="5">
        <v>1619882</v>
      </c>
      <c r="AM37" s="5" t="s">
        <v>83</v>
      </c>
      <c r="AN37" s="5" t="s">
        <v>83</v>
      </c>
      <c r="AO37" s="5">
        <v>71785271</v>
      </c>
      <c r="AP37" s="5">
        <v>1537023</v>
      </c>
      <c r="AQ37" s="5">
        <v>123845</v>
      </c>
      <c r="AR37" s="5">
        <v>1248168</v>
      </c>
      <c r="AS37" s="5" t="s">
        <v>82</v>
      </c>
      <c r="AT37" s="5" t="s">
        <v>83</v>
      </c>
      <c r="AU37" s="5" t="s">
        <v>83</v>
      </c>
      <c r="AV37" s="5">
        <v>165443</v>
      </c>
      <c r="AW37" s="5" t="s">
        <v>83</v>
      </c>
      <c r="AX37" s="5" t="s">
        <v>83</v>
      </c>
      <c r="AY37" s="5" t="s">
        <v>83</v>
      </c>
      <c r="AZ37" s="5" t="s">
        <v>82</v>
      </c>
      <c r="BA37" s="5">
        <v>623571</v>
      </c>
      <c r="BB37" s="5">
        <v>898021</v>
      </c>
      <c r="BC37" s="5" t="s">
        <v>83</v>
      </c>
      <c r="BD37" s="5">
        <v>913798</v>
      </c>
      <c r="BE37" s="5" t="s">
        <v>82</v>
      </c>
      <c r="BF37" s="5">
        <v>4866804</v>
      </c>
      <c r="BG37" s="5">
        <v>2825198</v>
      </c>
      <c r="BH37" s="5" t="s">
        <v>83</v>
      </c>
      <c r="BI37" s="5">
        <v>2135519</v>
      </c>
      <c r="BJ37" s="5" t="s">
        <v>82</v>
      </c>
      <c r="BK37" s="5" t="s">
        <v>83</v>
      </c>
      <c r="BL37" s="5" t="s">
        <v>82</v>
      </c>
      <c r="BM37" s="5" t="s">
        <v>82</v>
      </c>
      <c r="BN37" s="5" t="s">
        <v>83</v>
      </c>
      <c r="BO37" s="5">
        <v>895206</v>
      </c>
      <c r="BP37" s="5" t="s">
        <v>82</v>
      </c>
      <c r="BQ37" s="5">
        <v>702688</v>
      </c>
      <c r="BR37" s="5" t="s">
        <v>83</v>
      </c>
      <c r="BS37" s="5" t="s">
        <v>82</v>
      </c>
      <c r="BT37" s="5">
        <v>149800</v>
      </c>
      <c r="BU37" s="5">
        <v>3201766</v>
      </c>
      <c r="BV37" s="5" t="s">
        <v>83</v>
      </c>
      <c r="BW37" s="5" t="s">
        <v>83</v>
      </c>
      <c r="BX37" s="5">
        <v>358702</v>
      </c>
      <c r="BY37" s="5" t="s">
        <v>83</v>
      </c>
      <c r="BZ37" s="5" t="s">
        <v>83</v>
      </c>
      <c r="CA37" s="5">
        <v>29412870</v>
      </c>
      <c r="CB37" s="5" t="s">
        <v>83</v>
      </c>
      <c r="CC37" s="5" t="s">
        <v>83</v>
      </c>
      <c r="CD37" s="5" t="s">
        <v>83</v>
      </c>
    </row>
    <row r="38" spans="1:82" x14ac:dyDescent="0.3">
      <c r="A38" s="4" t="s">
        <v>37</v>
      </c>
      <c r="B38" s="5">
        <v>977300240</v>
      </c>
      <c r="C38" s="5">
        <v>112336052</v>
      </c>
      <c r="D38" s="5">
        <v>15253100</v>
      </c>
      <c r="E38" s="5">
        <v>29765345</v>
      </c>
      <c r="F38" s="5">
        <v>40923587</v>
      </c>
      <c r="G38" s="5">
        <v>51731850</v>
      </c>
      <c r="H38" s="5">
        <v>1847150816</v>
      </c>
      <c r="I38" s="5">
        <v>175209884</v>
      </c>
      <c r="J38" s="5" t="s">
        <v>82</v>
      </c>
      <c r="K38" s="5">
        <v>7637788</v>
      </c>
      <c r="L38" s="5">
        <v>34378403</v>
      </c>
      <c r="M38" s="5">
        <v>75790202</v>
      </c>
      <c r="N38" s="5">
        <v>2341166</v>
      </c>
      <c r="O38" s="5">
        <v>88677988</v>
      </c>
      <c r="P38" s="5" t="s">
        <v>82</v>
      </c>
      <c r="Q38" s="5">
        <v>5147728</v>
      </c>
      <c r="R38" s="5">
        <v>34622362</v>
      </c>
      <c r="S38" s="5">
        <v>78784453</v>
      </c>
      <c r="T38" s="5">
        <v>21529467</v>
      </c>
      <c r="U38" s="5">
        <v>23828866</v>
      </c>
      <c r="V38" s="5">
        <v>118605771</v>
      </c>
      <c r="W38" s="5">
        <v>2483611</v>
      </c>
      <c r="X38" s="5">
        <v>4167959</v>
      </c>
      <c r="Y38" s="5">
        <v>13252053</v>
      </c>
      <c r="Z38" s="5">
        <v>77763734</v>
      </c>
      <c r="AA38" s="5">
        <v>269921721</v>
      </c>
      <c r="AB38" s="5">
        <v>3374607</v>
      </c>
      <c r="AC38" s="5">
        <v>5421439</v>
      </c>
      <c r="AD38" s="5">
        <v>210616332</v>
      </c>
      <c r="AE38" s="5">
        <v>44105925</v>
      </c>
      <c r="AF38" s="5">
        <v>43362163</v>
      </c>
      <c r="AG38" s="5">
        <v>17809882</v>
      </c>
      <c r="AH38" s="5">
        <v>1737679418</v>
      </c>
      <c r="AI38" s="5">
        <v>4318816</v>
      </c>
      <c r="AJ38" s="5">
        <v>780495</v>
      </c>
      <c r="AK38" s="5">
        <v>29497698</v>
      </c>
      <c r="AL38" s="5">
        <v>13532560182</v>
      </c>
      <c r="AM38" s="5">
        <v>30335762</v>
      </c>
      <c r="AN38" s="5">
        <v>14309296</v>
      </c>
      <c r="AO38" s="5">
        <v>3145719525</v>
      </c>
      <c r="AP38" s="5">
        <v>558869292</v>
      </c>
      <c r="AQ38" s="5">
        <v>440983829</v>
      </c>
      <c r="AR38" s="5">
        <v>57559837</v>
      </c>
      <c r="AS38" s="5">
        <v>50298655</v>
      </c>
      <c r="AT38" s="5">
        <v>9293125</v>
      </c>
      <c r="AU38" s="5">
        <v>3590721</v>
      </c>
      <c r="AV38" s="5">
        <v>501138490</v>
      </c>
      <c r="AW38" s="5">
        <v>11158134</v>
      </c>
      <c r="AX38" s="5">
        <v>13773157</v>
      </c>
      <c r="AY38" s="5">
        <v>13810651</v>
      </c>
      <c r="AZ38" s="5">
        <v>16067497</v>
      </c>
      <c r="BA38" s="5">
        <v>332833541</v>
      </c>
      <c r="BB38" s="5">
        <v>429863558</v>
      </c>
      <c r="BC38" s="5">
        <v>7285595</v>
      </c>
      <c r="BD38" s="5">
        <v>151753607</v>
      </c>
      <c r="BE38" s="5">
        <v>58445680</v>
      </c>
      <c r="BF38" s="5">
        <v>483605367</v>
      </c>
      <c r="BG38" s="5">
        <v>801330904</v>
      </c>
      <c r="BH38" s="5">
        <v>30706765</v>
      </c>
      <c r="BI38" s="5">
        <v>37502319</v>
      </c>
      <c r="BJ38" s="5">
        <v>122999980</v>
      </c>
      <c r="BK38" s="5">
        <v>80577789</v>
      </c>
      <c r="BL38" s="5">
        <v>8131490</v>
      </c>
      <c r="BM38" s="5">
        <v>381430040</v>
      </c>
      <c r="BN38" s="5">
        <v>3549090</v>
      </c>
      <c r="BO38" s="5">
        <v>44271250</v>
      </c>
      <c r="BP38" s="5">
        <v>105009213</v>
      </c>
      <c r="BQ38" s="5">
        <v>126431934</v>
      </c>
      <c r="BR38" s="5">
        <v>4941173</v>
      </c>
      <c r="BS38" s="5">
        <v>32470895</v>
      </c>
      <c r="BT38" s="5">
        <v>282663993</v>
      </c>
      <c r="BU38" s="5">
        <v>487075302</v>
      </c>
      <c r="BV38" s="5">
        <v>11950105</v>
      </c>
      <c r="BW38" s="5">
        <v>5678850</v>
      </c>
      <c r="BX38" s="5">
        <v>14122515</v>
      </c>
      <c r="BY38" s="5">
        <v>951250</v>
      </c>
      <c r="BZ38" s="5">
        <v>14180125</v>
      </c>
      <c r="CA38" s="5">
        <v>179557231</v>
      </c>
      <c r="CB38" s="5">
        <v>1791408</v>
      </c>
      <c r="CC38" s="5">
        <v>73145434</v>
      </c>
      <c r="CD38" s="5">
        <v>3217037254</v>
      </c>
    </row>
    <row r="39" spans="1:82" x14ac:dyDescent="0.3">
      <c r="A39" s="4" t="s">
        <v>38</v>
      </c>
      <c r="B39" s="5">
        <v>2093997</v>
      </c>
      <c r="C39" s="5" t="s">
        <v>82</v>
      </c>
      <c r="D39" s="5" t="s">
        <v>83</v>
      </c>
      <c r="E39" s="5">
        <v>17748506</v>
      </c>
      <c r="F39" s="5">
        <v>222143</v>
      </c>
      <c r="G39" s="5">
        <v>323503</v>
      </c>
      <c r="H39" s="5">
        <v>14629867</v>
      </c>
      <c r="I39" s="5">
        <v>1934878</v>
      </c>
      <c r="J39" s="5">
        <v>911053</v>
      </c>
      <c r="K39" s="5">
        <v>492385</v>
      </c>
      <c r="L39" s="5">
        <v>257887</v>
      </c>
      <c r="M39" s="5">
        <v>351532</v>
      </c>
      <c r="N39" s="5" t="s">
        <v>83</v>
      </c>
      <c r="O39" s="5">
        <v>1985855</v>
      </c>
      <c r="P39" s="5" t="s">
        <v>82</v>
      </c>
      <c r="Q39" s="5" t="s">
        <v>82</v>
      </c>
      <c r="R39" s="5">
        <v>361595</v>
      </c>
      <c r="S39" s="5">
        <v>5072149</v>
      </c>
      <c r="T39" s="5">
        <v>1829853</v>
      </c>
      <c r="U39" s="5">
        <v>375840</v>
      </c>
      <c r="V39" s="5">
        <v>3143551</v>
      </c>
      <c r="W39" s="5" t="s">
        <v>82</v>
      </c>
      <c r="X39" s="5" t="s">
        <v>82</v>
      </c>
      <c r="Y39" s="5">
        <v>101667</v>
      </c>
      <c r="Z39" s="5">
        <v>387824</v>
      </c>
      <c r="AA39" s="5">
        <v>392795</v>
      </c>
      <c r="AB39" s="5" t="s">
        <v>82</v>
      </c>
      <c r="AC39" s="5" t="s">
        <v>83</v>
      </c>
      <c r="AD39" s="5">
        <v>2726210</v>
      </c>
      <c r="AE39" s="5" t="s">
        <v>82</v>
      </c>
      <c r="AF39" s="5">
        <v>9519948</v>
      </c>
      <c r="AG39" s="5">
        <v>160045</v>
      </c>
      <c r="AH39" s="5">
        <v>6319355</v>
      </c>
      <c r="AI39" s="5">
        <v>358126</v>
      </c>
      <c r="AJ39" s="5" t="s">
        <v>82</v>
      </c>
      <c r="AK39" s="5">
        <v>334429</v>
      </c>
      <c r="AL39" s="5">
        <v>3361826</v>
      </c>
      <c r="AM39" s="5">
        <v>167121080</v>
      </c>
      <c r="AN39" s="5">
        <v>1249101</v>
      </c>
      <c r="AO39" s="5">
        <v>138032489</v>
      </c>
      <c r="AP39" s="5">
        <v>6041999</v>
      </c>
      <c r="AQ39" s="5">
        <v>144963</v>
      </c>
      <c r="AR39" s="5">
        <v>340953</v>
      </c>
      <c r="AS39" s="5" t="s">
        <v>82</v>
      </c>
      <c r="AT39" s="5">
        <v>4494061</v>
      </c>
      <c r="AU39" s="5" t="s">
        <v>82</v>
      </c>
      <c r="AV39" s="5">
        <v>2455276</v>
      </c>
      <c r="AW39" s="5" t="s">
        <v>83</v>
      </c>
      <c r="AX39" s="5" t="s">
        <v>82</v>
      </c>
      <c r="AY39" s="5" t="s">
        <v>83</v>
      </c>
      <c r="AZ39" s="5" t="s">
        <v>82</v>
      </c>
      <c r="BA39" s="5">
        <v>4299904</v>
      </c>
      <c r="BB39" s="5">
        <v>2690999</v>
      </c>
      <c r="BC39" s="5">
        <v>121382</v>
      </c>
      <c r="BD39" s="5">
        <v>103474</v>
      </c>
      <c r="BE39" s="5" t="s">
        <v>82</v>
      </c>
      <c r="BF39" s="5">
        <v>3068171</v>
      </c>
      <c r="BG39" s="5">
        <v>8541734</v>
      </c>
      <c r="BH39" s="5" t="s">
        <v>83</v>
      </c>
      <c r="BI39" s="5">
        <v>212658</v>
      </c>
      <c r="BJ39" s="5">
        <v>362028</v>
      </c>
      <c r="BK39" s="5">
        <v>794927</v>
      </c>
      <c r="BL39" s="5" t="s">
        <v>82</v>
      </c>
      <c r="BM39" s="5" t="s">
        <v>83</v>
      </c>
      <c r="BN39" s="5">
        <v>180547</v>
      </c>
      <c r="BO39" s="5">
        <v>135057</v>
      </c>
      <c r="BP39" s="5">
        <v>1246460</v>
      </c>
      <c r="BQ39" s="5" t="s">
        <v>82</v>
      </c>
      <c r="BR39" s="5" t="s">
        <v>83</v>
      </c>
      <c r="BS39" s="5">
        <v>119999</v>
      </c>
      <c r="BT39" s="5">
        <v>893612</v>
      </c>
      <c r="BU39" s="5">
        <v>198771</v>
      </c>
      <c r="BV39" s="5">
        <v>871060</v>
      </c>
      <c r="BW39" s="5">
        <v>195445</v>
      </c>
      <c r="BX39" s="5">
        <v>730328</v>
      </c>
      <c r="BY39" s="5" t="s">
        <v>83</v>
      </c>
      <c r="BZ39" s="5">
        <v>1748366</v>
      </c>
      <c r="CA39" s="5">
        <v>6017301</v>
      </c>
      <c r="CB39" s="5" t="s">
        <v>83</v>
      </c>
      <c r="CC39" s="5" t="s">
        <v>82</v>
      </c>
      <c r="CD39" s="5" t="s">
        <v>82</v>
      </c>
    </row>
    <row r="40" spans="1:82" x14ac:dyDescent="0.3">
      <c r="A40" s="4" t="s">
        <v>39</v>
      </c>
      <c r="B40" s="5">
        <v>5011990</v>
      </c>
      <c r="C40" s="5">
        <v>516019</v>
      </c>
      <c r="D40" s="5">
        <v>35380397</v>
      </c>
      <c r="E40" s="5">
        <v>1295664</v>
      </c>
      <c r="F40" s="5">
        <v>721107</v>
      </c>
      <c r="G40" s="5">
        <v>630659</v>
      </c>
      <c r="H40" s="5">
        <v>125135915</v>
      </c>
      <c r="I40" s="5">
        <v>195535927</v>
      </c>
      <c r="J40" s="5" t="s">
        <v>82</v>
      </c>
      <c r="K40" s="5">
        <v>882274</v>
      </c>
      <c r="L40" s="5">
        <v>9407728</v>
      </c>
      <c r="M40" s="5">
        <v>5433440</v>
      </c>
      <c r="N40" s="5">
        <v>982802</v>
      </c>
      <c r="O40" s="5">
        <v>1146095</v>
      </c>
      <c r="P40" s="5" t="s">
        <v>83</v>
      </c>
      <c r="Q40" s="5">
        <v>1888602</v>
      </c>
      <c r="R40" s="5">
        <v>1119369</v>
      </c>
      <c r="S40" s="5">
        <v>512407</v>
      </c>
      <c r="T40" s="5">
        <v>1052642</v>
      </c>
      <c r="U40" s="5">
        <v>78786513</v>
      </c>
      <c r="V40" s="5">
        <v>54643337</v>
      </c>
      <c r="W40" s="5">
        <v>1089462</v>
      </c>
      <c r="X40" s="5">
        <v>290176</v>
      </c>
      <c r="Y40" s="5">
        <v>1596336</v>
      </c>
      <c r="Z40" s="5">
        <v>32823382</v>
      </c>
      <c r="AA40" s="5">
        <v>2938110</v>
      </c>
      <c r="AB40" s="5">
        <v>448704</v>
      </c>
      <c r="AC40" s="5">
        <v>697755</v>
      </c>
      <c r="AD40" s="5">
        <v>3388290</v>
      </c>
      <c r="AE40" s="5" t="s">
        <v>82</v>
      </c>
      <c r="AF40" s="5">
        <v>1516804</v>
      </c>
      <c r="AG40" s="5">
        <v>10935479</v>
      </c>
      <c r="AH40" s="5">
        <v>12349133</v>
      </c>
      <c r="AI40" s="5">
        <v>1152760</v>
      </c>
      <c r="AJ40" s="5">
        <v>206278</v>
      </c>
      <c r="AK40" s="5" t="s">
        <v>82</v>
      </c>
      <c r="AL40" s="5">
        <v>16959011</v>
      </c>
      <c r="AM40" s="5">
        <v>185659</v>
      </c>
      <c r="AN40" s="5">
        <v>812291245</v>
      </c>
      <c r="AO40" s="5">
        <v>602480717</v>
      </c>
      <c r="AP40" s="5">
        <v>77545327</v>
      </c>
      <c r="AQ40" s="5">
        <v>2428953</v>
      </c>
      <c r="AR40" s="5">
        <v>382778</v>
      </c>
      <c r="AS40" s="5">
        <v>1922004</v>
      </c>
      <c r="AT40" s="5">
        <v>224426</v>
      </c>
      <c r="AU40" s="5">
        <v>1239057</v>
      </c>
      <c r="AV40" s="5">
        <v>11463646</v>
      </c>
      <c r="AW40" s="5">
        <v>227289</v>
      </c>
      <c r="AX40" s="5">
        <v>1034611</v>
      </c>
      <c r="AY40" s="5" t="s">
        <v>82</v>
      </c>
      <c r="AZ40" s="5">
        <v>435083</v>
      </c>
      <c r="BA40" s="5">
        <v>12976699</v>
      </c>
      <c r="BB40" s="5">
        <v>57208564</v>
      </c>
      <c r="BC40" s="5">
        <v>5129564</v>
      </c>
      <c r="BD40" s="5">
        <v>2210266</v>
      </c>
      <c r="BE40" s="5">
        <v>5623718</v>
      </c>
      <c r="BF40" s="5">
        <v>281272</v>
      </c>
      <c r="BG40" s="5">
        <v>5785098</v>
      </c>
      <c r="BH40" s="5">
        <v>10719038</v>
      </c>
      <c r="BI40" s="5">
        <v>242171</v>
      </c>
      <c r="BJ40" s="5">
        <v>1044026</v>
      </c>
      <c r="BK40" s="5">
        <v>824753</v>
      </c>
      <c r="BL40" s="5">
        <v>1252173</v>
      </c>
      <c r="BM40" s="5">
        <v>3471036</v>
      </c>
      <c r="BN40" s="5">
        <v>1868440</v>
      </c>
      <c r="BO40" s="5">
        <v>13626159</v>
      </c>
      <c r="BP40" s="5">
        <v>4333338</v>
      </c>
      <c r="BQ40" s="5" t="s">
        <v>82</v>
      </c>
      <c r="BR40" s="5">
        <v>324130</v>
      </c>
      <c r="BS40" s="5">
        <v>1612179</v>
      </c>
      <c r="BT40" s="5">
        <v>400362</v>
      </c>
      <c r="BU40" s="5" t="s">
        <v>82</v>
      </c>
      <c r="BV40" s="5">
        <v>6244400</v>
      </c>
      <c r="BW40" s="5">
        <v>2813634</v>
      </c>
      <c r="BX40" s="5">
        <v>6683238</v>
      </c>
      <c r="BY40" s="5" t="s">
        <v>82</v>
      </c>
      <c r="BZ40" s="5">
        <v>6528166</v>
      </c>
      <c r="CA40" s="5">
        <v>279242</v>
      </c>
      <c r="CB40" s="5">
        <v>2142987</v>
      </c>
      <c r="CC40" s="5">
        <v>534076</v>
      </c>
      <c r="CD40" s="5">
        <v>3778100</v>
      </c>
    </row>
    <row r="41" spans="1:82" x14ac:dyDescent="0.3">
      <c r="A41" s="4" t="s">
        <v>40</v>
      </c>
      <c r="B41" s="5">
        <v>10703963108</v>
      </c>
      <c r="C41" s="5">
        <v>1192507577</v>
      </c>
      <c r="D41" s="5">
        <v>2335558637</v>
      </c>
      <c r="E41" s="5">
        <v>673377412</v>
      </c>
      <c r="F41" s="5">
        <v>1055348369</v>
      </c>
      <c r="G41" s="5">
        <v>1100624188</v>
      </c>
      <c r="H41" s="5">
        <v>77351892843</v>
      </c>
      <c r="I41" s="5">
        <v>16451764152</v>
      </c>
      <c r="J41" s="5">
        <v>135980730</v>
      </c>
      <c r="K41" s="5">
        <v>364797705</v>
      </c>
      <c r="L41" s="5">
        <v>3096292796</v>
      </c>
      <c r="M41" s="5">
        <v>4957972047</v>
      </c>
      <c r="N41" s="5">
        <v>601564073</v>
      </c>
      <c r="O41" s="5">
        <v>1755768629</v>
      </c>
      <c r="P41" s="5">
        <v>127419013</v>
      </c>
      <c r="Q41" s="5">
        <v>837296468</v>
      </c>
      <c r="R41" s="5">
        <v>430771851</v>
      </c>
      <c r="S41" s="5">
        <v>457550760</v>
      </c>
      <c r="T41" s="5">
        <v>1955993611</v>
      </c>
      <c r="U41" s="5">
        <v>846522130</v>
      </c>
      <c r="V41" s="5">
        <v>24409901875</v>
      </c>
      <c r="W41" s="5">
        <v>2159141914</v>
      </c>
      <c r="X41" s="5">
        <v>508975734</v>
      </c>
      <c r="Y41" s="5">
        <v>2110035609</v>
      </c>
      <c r="Z41" s="5">
        <v>6276194155</v>
      </c>
      <c r="AA41" s="5">
        <v>4899485849</v>
      </c>
      <c r="AB41" s="5">
        <v>2052224724</v>
      </c>
      <c r="AC41" s="5">
        <v>2045040314</v>
      </c>
      <c r="AD41" s="5">
        <v>2371520462</v>
      </c>
      <c r="AE41" s="5">
        <v>603525663</v>
      </c>
      <c r="AF41" s="5">
        <v>2056908017</v>
      </c>
      <c r="AG41" s="5">
        <v>5212581882</v>
      </c>
      <c r="AH41" s="5">
        <v>11498186620</v>
      </c>
      <c r="AI41" s="5">
        <v>1077529861</v>
      </c>
      <c r="AJ41" s="5">
        <v>179027719</v>
      </c>
      <c r="AK41" s="5">
        <v>285571057</v>
      </c>
      <c r="AL41" s="5">
        <v>5350620840</v>
      </c>
      <c r="AM41" s="5">
        <v>264706585</v>
      </c>
      <c r="AN41" s="5">
        <v>1164245704</v>
      </c>
      <c r="AO41" s="5">
        <v>675635236104</v>
      </c>
      <c r="AP41" s="5">
        <v>35460452789</v>
      </c>
      <c r="AQ41" s="5">
        <v>2918578729</v>
      </c>
      <c r="AR41" s="5">
        <v>1386373992</v>
      </c>
      <c r="AS41" s="5">
        <v>1163094792</v>
      </c>
      <c r="AT41" s="5">
        <v>514665351</v>
      </c>
      <c r="AU41" s="5">
        <v>1167658690</v>
      </c>
      <c r="AV41" s="5">
        <v>7833966050</v>
      </c>
      <c r="AW41" s="5">
        <v>626024539</v>
      </c>
      <c r="AX41" s="5">
        <v>1991912624</v>
      </c>
      <c r="AY41" s="5">
        <v>659340799</v>
      </c>
      <c r="AZ41" s="5">
        <v>150853941</v>
      </c>
      <c r="BA41" s="5">
        <v>24545634130</v>
      </c>
      <c r="BB41" s="5">
        <v>11504840037</v>
      </c>
      <c r="BC41" s="5">
        <v>1637244991</v>
      </c>
      <c r="BD41" s="5">
        <v>2143286695</v>
      </c>
      <c r="BE41" s="5">
        <v>5676690696</v>
      </c>
      <c r="BF41" s="5">
        <v>2223004167</v>
      </c>
      <c r="BG41" s="5">
        <v>8781348338</v>
      </c>
      <c r="BH41" s="5">
        <v>4216665064</v>
      </c>
      <c r="BI41" s="5">
        <v>536110356</v>
      </c>
      <c r="BJ41" s="5">
        <v>1145473491</v>
      </c>
      <c r="BK41" s="5">
        <v>956000671</v>
      </c>
      <c r="BL41" s="5">
        <v>1918028676</v>
      </c>
      <c r="BM41" s="5">
        <v>1062569673</v>
      </c>
      <c r="BN41" s="5">
        <v>1525112883</v>
      </c>
      <c r="BO41" s="5">
        <v>6901884059</v>
      </c>
      <c r="BP41" s="5">
        <v>5083537192</v>
      </c>
      <c r="BQ41" s="5">
        <v>554112579</v>
      </c>
      <c r="BR41" s="5">
        <v>425224576</v>
      </c>
      <c r="BS41" s="5">
        <v>1869066127</v>
      </c>
      <c r="BT41" s="5">
        <v>2879534856</v>
      </c>
      <c r="BU41" s="5">
        <v>1642842466</v>
      </c>
      <c r="BV41" s="5">
        <v>7062639711</v>
      </c>
      <c r="BW41" s="5">
        <v>1559841355</v>
      </c>
      <c r="BX41" s="5">
        <v>4149554254</v>
      </c>
      <c r="BY41" s="5">
        <v>134637648</v>
      </c>
      <c r="BZ41" s="5">
        <v>1504609960</v>
      </c>
      <c r="CA41" s="5">
        <v>1930139401</v>
      </c>
      <c r="CB41" s="5">
        <v>1370306980</v>
      </c>
      <c r="CC41" s="5">
        <v>860849196</v>
      </c>
      <c r="CD41" s="5">
        <v>2350724615</v>
      </c>
    </row>
    <row r="42" spans="1:82" x14ac:dyDescent="0.3">
      <c r="A42" s="4" t="s">
        <v>41</v>
      </c>
      <c r="B42" s="5">
        <v>1415437164</v>
      </c>
      <c r="C42" s="5">
        <v>60197496</v>
      </c>
      <c r="D42" s="5">
        <v>578899685</v>
      </c>
      <c r="E42" s="5">
        <v>32265854</v>
      </c>
      <c r="F42" s="5">
        <v>691088671</v>
      </c>
      <c r="G42" s="5">
        <v>62947636</v>
      </c>
      <c r="H42" s="5">
        <v>5913541072</v>
      </c>
      <c r="I42" s="5">
        <v>1880863898</v>
      </c>
      <c r="J42" s="5">
        <v>2960378</v>
      </c>
      <c r="K42" s="5">
        <v>15831255</v>
      </c>
      <c r="L42" s="5">
        <v>1733028684</v>
      </c>
      <c r="M42" s="5">
        <v>1299729190</v>
      </c>
      <c r="N42" s="5">
        <v>36857994</v>
      </c>
      <c r="O42" s="5">
        <v>125664592</v>
      </c>
      <c r="P42" s="5">
        <v>16425669</v>
      </c>
      <c r="Q42" s="5">
        <v>77075293</v>
      </c>
      <c r="R42" s="5">
        <v>20089982</v>
      </c>
      <c r="S42" s="5">
        <v>40813134</v>
      </c>
      <c r="T42" s="5">
        <v>71681584</v>
      </c>
      <c r="U42" s="5">
        <v>166185533</v>
      </c>
      <c r="V42" s="5">
        <v>2055204916</v>
      </c>
      <c r="W42" s="5">
        <v>331875778</v>
      </c>
      <c r="X42" s="5">
        <v>19674424</v>
      </c>
      <c r="Y42" s="5">
        <v>167446391</v>
      </c>
      <c r="Z42" s="5">
        <v>1758264649</v>
      </c>
      <c r="AA42" s="5">
        <v>281257520</v>
      </c>
      <c r="AB42" s="5">
        <v>61652748</v>
      </c>
      <c r="AC42" s="5">
        <v>145842626</v>
      </c>
      <c r="AD42" s="5">
        <v>158527634</v>
      </c>
      <c r="AE42" s="5">
        <v>34337180</v>
      </c>
      <c r="AF42" s="5">
        <v>148058951</v>
      </c>
      <c r="AG42" s="5">
        <v>546782966</v>
      </c>
      <c r="AH42" s="5">
        <v>1397904474</v>
      </c>
      <c r="AI42" s="5">
        <v>105426745</v>
      </c>
      <c r="AJ42" s="5">
        <v>4083250</v>
      </c>
      <c r="AK42" s="5">
        <v>6113588</v>
      </c>
      <c r="AL42" s="5">
        <v>580870043</v>
      </c>
      <c r="AM42" s="5">
        <v>13047897</v>
      </c>
      <c r="AN42" s="5">
        <v>280365347</v>
      </c>
      <c r="AO42" s="5">
        <v>38889380713</v>
      </c>
      <c r="AP42" s="5">
        <v>55357559981</v>
      </c>
      <c r="AQ42" s="5">
        <v>154536332</v>
      </c>
      <c r="AR42" s="5">
        <v>159915514</v>
      </c>
      <c r="AS42" s="5">
        <v>136389685</v>
      </c>
      <c r="AT42" s="5">
        <v>33727147</v>
      </c>
      <c r="AU42" s="5">
        <v>109786420</v>
      </c>
      <c r="AV42" s="5">
        <v>621908617</v>
      </c>
      <c r="AW42" s="5">
        <v>46077323</v>
      </c>
      <c r="AX42" s="5">
        <v>155711235</v>
      </c>
      <c r="AY42" s="5">
        <v>26567956</v>
      </c>
      <c r="AZ42" s="5">
        <v>3290634</v>
      </c>
      <c r="BA42" s="5">
        <v>1785591154</v>
      </c>
      <c r="BB42" s="5">
        <v>1553809978</v>
      </c>
      <c r="BC42" s="5">
        <v>319645813</v>
      </c>
      <c r="BD42" s="5">
        <v>215304032</v>
      </c>
      <c r="BE42" s="5">
        <v>3521586109</v>
      </c>
      <c r="BF42" s="5">
        <v>113900122</v>
      </c>
      <c r="BG42" s="5">
        <v>621108722</v>
      </c>
      <c r="BH42" s="5">
        <v>1687828244</v>
      </c>
      <c r="BI42" s="5">
        <v>71842312</v>
      </c>
      <c r="BJ42" s="5">
        <v>85467060</v>
      </c>
      <c r="BK42" s="5">
        <v>57491472</v>
      </c>
      <c r="BL42" s="5">
        <v>73603758</v>
      </c>
      <c r="BM42" s="5">
        <v>89746633</v>
      </c>
      <c r="BN42" s="5">
        <v>87253330</v>
      </c>
      <c r="BO42" s="5">
        <v>580357864</v>
      </c>
      <c r="BP42" s="5">
        <v>392757725</v>
      </c>
      <c r="BQ42" s="5">
        <v>22057871</v>
      </c>
      <c r="BR42" s="5">
        <v>12804536</v>
      </c>
      <c r="BS42" s="5">
        <v>679876794</v>
      </c>
      <c r="BT42" s="5">
        <v>201925011</v>
      </c>
      <c r="BU42" s="5">
        <v>23799378</v>
      </c>
      <c r="BV42" s="5">
        <v>328750281</v>
      </c>
      <c r="BW42" s="5">
        <v>124845132</v>
      </c>
      <c r="BX42" s="5">
        <v>186392888</v>
      </c>
      <c r="BY42" s="5">
        <v>44591844</v>
      </c>
      <c r="BZ42" s="5">
        <v>485374072</v>
      </c>
      <c r="CA42" s="5">
        <v>159897643</v>
      </c>
      <c r="CB42" s="5">
        <v>42649515</v>
      </c>
      <c r="CC42" s="5">
        <v>138835211</v>
      </c>
      <c r="CD42" s="5">
        <v>107491519</v>
      </c>
    </row>
    <row r="43" spans="1:82" x14ac:dyDescent="0.3">
      <c r="A43" s="4" t="s">
        <v>42</v>
      </c>
      <c r="B43" s="5">
        <v>256610322</v>
      </c>
      <c r="C43" s="5">
        <v>79462691</v>
      </c>
      <c r="D43" s="5">
        <v>6421984</v>
      </c>
      <c r="E43" s="5">
        <v>788383</v>
      </c>
      <c r="F43" s="5">
        <v>4266059</v>
      </c>
      <c r="G43" s="5">
        <v>4022194</v>
      </c>
      <c r="H43" s="5">
        <v>552975158</v>
      </c>
      <c r="I43" s="5">
        <v>24322749</v>
      </c>
      <c r="J43" s="5">
        <v>421835</v>
      </c>
      <c r="K43" s="5">
        <v>108124</v>
      </c>
      <c r="L43" s="5">
        <v>10118287</v>
      </c>
      <c r="M43" s="5">
        <v>12315567</v>
      </c>
      <c r="N43" s="5">
        <v>24489421</v>
      </c>
      <c r="O43" s="5">
        <v>8626652</v>
      </c>
      <c r="P43" s="5" t="s">
        <v>82</v>
      </c>
      <c r="Q43" s="5">
        <v>5224499</v>
      </c>
      <c r="R43" s="5">
        <v>2001303</v>
      </c>
      <c r="S43" s="5">
        <v>2272074</v>
      </c>
      <c r="T43" s="5">
        <v>36021016</v>
      </c>
      <c r="U43" s="5">
        <v>424356</v>
      </c>
      <c r="V43" s="5">
        <v>260115683</v>
      </c>
      <c r="W43" s="5">
        <v>881815</v>
      </c>
      <c r="X43" s="5">
        <v>289736</v>
      </c>
      <c r="Y43" s="5">
        <v>15222308</v>
      </c>
      <c r="Z43" s="5">
        <v>335621034</v>
      </c>
      <c r="AA43" s="5">
        <v>44275898</v>
      </c>
      <c r="AB43" s="5">
        <v>3448219</v>
      </c>
      <c r="AC43" s="5">
        <v>1528423</v>
      </c>
      <c r="AD43" s="5">
        <v>23731956</v>
      </c>
      <c r="AE43" s="5">
        <v>1360850</v>
      </c>
      <c r="AF43" s="5">
        <v>6263108</v>
      </c>
      <c r="AG43" s="5">
        <v>2859131</v>
      </c>
      <c r="AH43" s="5">
        <v>647741978</v>
      </c>
      <c r="AI43" s="5">
        <v>391293</v>
      </c>
      <c r="AJ43" s="5" t="s">
        <v>82</v>
      </c>
      <c r="AK43" s="5">
        <v>1635576</v>
      </c>
      <c r="AL43" s="5">
        <v>87334168</v>
      </c>
      <c r="AM43" s="5">
        <v>186995</v>
      </c>
      <c r="AN43" s="5">
        <v>4146895</v>
      </c>
      <c r="AO43" s="5">
        <v>2873696219</v>
      </c>
      <c r="AP43" s="5">
        <v>175944719</v>
      </c>
      <c r="AQ43" s="5">
        <v>4651054771</v>
      </c>
      <c r="AR43" s="5">
        <v>178371</v>
      </c>
      <c r="AS43" s="5">
        <v>1692168</v>
      </c>
      <c r="AT43" s="5">
        <v>774476</v>
      </c>
      <c r="AU43" s="5">
        <v>3260512</v>
      </c>
      <c r="AV43" s="5">
        <v>239035219</v>
      </c>
      <c r="AW43" s="5">
        <v>3584258</v>
      </c>
      <c r="AX43" s="5">
        <v>9912626</v>
      </c>
      <c r="AY43" s="5">
        <v>4309573</v>
      </c>
      <c r="AZ43" s="5">
        <v>9899808</v>
      </c>
      <c r="BA43" s="5">
        <v>36133308</v>
      </c>
      <c r="BB43" s="5">
        <v>53125772</v>
      </c>
      <c r="BC43" s="5">
        <v>8671503</v>
      </c>
      <c r="BD43" s="5">
        <v>71699132</v>
      </c>
      <c r="BE43" s="5">
        <v>15252082</v>
      </c>
      <c r="BF43" s="5">
        <v>20482379</v>
      </c>
      <c r="BG43" s="5">
        <v>92972408</v>
      </c>
      <c r="BH43" s="5">
        <v>3672754</v>
      </c>
      <c r="BI43" s="5">
        <v>1654957</v>
      </c>
      <c r="BJ43" s="5">
        <v>11574426</v>
      </c>
      <c r="BK43" s="5">
        <v>11967758</v>
      </c>
      <c r="BL43" s="5">
        <v>5414824</v>
      </c>
      <c r="BM43" s="5">
        <v>48406787</v>
      </c>
      <c r="BN43" s="5">
        <v>1183271</v>
      </c>
      <c r="BO43" s="5">
        <v>14510882</v>
      </c>
      <c r="BP43" s="5">
        <v>7353547</v>
      </c>
      <c r="BQ43" s="5">
        <v>19827561</v>
      </c>
      <c r="BR43" s="5">
        <v>506166</v>
      </c>
      <c r="BS43" s="5">
        <v>8453443</v>
      </c>
      <c r="BT43" s="5">
        <v>90590539</v>
      </c>
      <c r="BU43" s="5">
        <v>20291868</v>
      </c>
      <c r="BV43" s="5">
        <v>115260508</v>
      </c>
      <c r="BW43" s="5">
        <v>3081432</v>
      </c>
      <c r="BX43" s="5">
        <v>14878789</v>
      </c>
      <c r="BY43" s="5">
        <v>340046</v>
      </c>
      <c r="BZ43" s="5">
        <v>32293113</v>
      </c>
      <c r="CA43" s="5">
        <v>5819942</v>
      </c>
      <c r="CB43" s="5">
        <v>152337</v>
      </c>
      <c r="CC43" s="5">
        <v>3631198</v>
      </c>
      <c r="CD43" s="5">
        <v>2723175</v>
      </c>
    </row>
    <row r="44" spans="1:82" x14ac:dyDescent="0.3">
      <c r="A44" s="4" t="s">
        <v>43</v>
      </c>
      <c r="B44" s="5">
        <v>7837965</v>
      </c>
      <c r="C44" s="5">
        <v>393116</v>
      </c>
      <c r="D44" s="5">
        <v>2172714</v>
      </c>
      <c r="E44" s="5">
        <v>4646950</v>
      </c>
      <c r="F44" s="5">
        <v>11245336</v>
      </c>
      <c r="G44" s="5">
        <v>55627037</v>
      </c>
      <c r="H44" s="5">
        <v>1499420688</v>
      </c>
      <c r="I44" s="5">
        <v>23068221</v>
      </c>
      <c r="J44" s="5">
        <v>106570</v>
      </c>
      <c r="K44" s="5">
        <v>4152952</v>
      </c>
      <c r="L44" s="5">
        <v>2598798</v>
      </c>
      <c r="M44" s="5">
        <v>1662440</v>
      </c>
      <c r="N44" s="5">
        <v>48006017</v>
      </c>
      <c r="O44" s="5">
        <v>466179</v>
      </c>
      <c r="P44" s="5">
        <v>2347808</v>
      </c>
      <c r="Q44" s="5">
        <v>4429139</v>
      </c>
      <c r="R44" s="5">
        <v>277459</v>
      </c>
      <c r="S44" s="5">
        <v>1345133</v>
      </c>
      <c r="T44" s="5">
        <v>29027208</v>
      </c>
      <c r="U44" s="5">
        <v>1082310</v>
      </c>
      <c r="V44" s="5">
        <v>110487224</v>
      </c>
      <c r="W44" s="5">
        <v>623743</v>
      </c>
      <c r="X44" s="5">
        <v>20161836</v>
      </c>
      <c r="Y44" s="5">
        <v>32016560</v>
      </c>
      <c r="Z44" s="5">
        <v>16597614</v>
      </c>
      <c r="AA44" s="5">
        <v>3118413</v>
      </c>
      <c r="AB44" s="5">
        <v>23920305</v>
      </c>
      <c r="AC44" s="5">
        <v>2472803</v>
      </c>
      <c r="AD44" s="5">
        <v>2222100</v>
      </c>
      <c r="AE44" s="5">
        <v>8523395</v>
      </c>
      <c r="AF44" s="5">
        <v>2647990</v>
      </c>
      <c r="AG44" s="5">
        <v>29320774</v>
      </c>
      <c r="AH44" s="5">
        <v>34590121</v>
      </c>
      <c r="AI44" s="5">
        <v>29902832</v>
      </c>
      <c r="AJ44" s="5">
        <v>356035</v>
      </c>
      <c r="AK44" s="5">
        <v>41018144</v>
      </c>
      <c r="AL44" s="5">
        <v>29826594</v>
      </c>
      <c r="AM44" s="5" t="s">
        <v>82</v>
      </c>
      <c r="AN44" s="5">
        <v>136843</v>
      </c>
      <c r="AO44" s="5">
        <v>973623664</v>
      </c>
      <c r="AP44" s="5">
        <v>43656966</v>
      </c>
      <c r="AQ44" s="5">
        <v>2506105</v>
      </c>
      <c r="AR44" s="5">
        <v>2477594088</v>
      </c>
      <c r="AS44" s="5">
        <v>953949</v>
      </c>
      <c r="AT44" s="5">
        <v>1094827</v>
      </c>
      <c r="AU44" s="5">
        <v>94480347</v>
      </c>
      <c r="AV44" s="5">
        <v>26016694</v>
      </c>
      <c r="AW44" s="5">
        <v>24813151</v>
      </c>
      <c r="AX44" s="5">
        <v>163458</v>
      </c>
      <c r="AY44" s="5">
        <v>3188858</v>
      </c>
      <c r="AZ44" s="5" t="s">
        <v>83</v>
      </c>
      <c r="BA44" s="5">
        <v>161813089</v>
      </c>
      <c r="BB44" s="5">
        <v>59922928</v>
      </c>
      <c r="BC44" s="5">
        <v>1676955</v>
      </c>
      <c r="BD44" s="5">
        <v>1058689</v>
      </c>
      <c r="BE44" s="5">
        <v>1134900</v>
      </c>
      <c r="BF44" s="5">
        <v>8725984</v>
      </c>
      <c r="BG44" s="5">
        <v>9016089</v>
      </c>
      <c r="BH44" s="5">
        <v>840492</v>
      </c>
      <c r="BI44" s="5">
        <v>453556</v>
      </c>
      <c r="BJ44" s="5">
        <v>3846101</v>
      </c>
      <c r="BK44" s="5">
        <v>1471321</v>
      </c>
      <c r="BL44" s="5">
        <v>25615937</v>
      </c>
      <c r="BM44" s="5">
        <v>606744</v>
      </c>
      <c r="BN44" s="5">
        <v>9582848</v>
      </c>
      <c r="BO44" s="5">
        <v>35150080</v>
      </c>
      <c r="BP44" s="5">
        <v>112625514</v>
      </c>
      <c r="BQ44" s="5" t="s">
        <v>82</v>
      </c>
      <c r="BR44" s="5">
        <v>14862140</v>
      </c>
      <c r="BS44" s="5">
        <v>15351751</v>
      </c>
      <c r="BT44" s="5">
        <v>1697899</v>
      </c>
      <c r="BU44" s="5">
        <v>430510</v>
      </c>
      <c r="BV44" s="5">
        <v>2272108</v>
      </c>
      <c r="BW44" s="5">
        <v>24518322</v>
      </c>
      <c r="BX44" s="5">
        <v>30437191</v>
      </c>
      <c r="BY44" s="5" t="s">
        <v>83</v>
      </c>
      <c r="BZ44" s="5">
        <v>2794151</v>
      </c>
      <c r="CA44" s="5">
        <v>7626832</v>
      </c>
      <c r="CB44" s="5">
        <v>13679218</v>
      </c>
      <c r="CC44" s="5">
        <v>24116365</v>
      </c>
      <c r="CD44" s="5">
        <v>60321688</v>
      </c>
    </row>
    <row r="45" spans="1:82" x14ac:dyDescent="0.3">
      <c r="A45" s="4" t="s">
        <v>44</v>
      </c>
      <c r="B45" s="5">
        <v>49352980</v>
      </c>
      <c r="C45" s="5">
        <v>2376186</v>
      </c>
      <c r="D45" s="5">
        <v>14275988</v>
      </c>
      <c r="E45" s="5">
        <v>3654080</v>
      </c>
      <c r="F45" s="5">
        <v>10204195</v>
      </c>
      <c r="G45" s="5">
        <v>546141</v>
      </c>
      <c r="H45" s="5">
        <v>68304172</v>
      </c>
      <c r="I45" s="5">
        <v>30561341</v>
      </c>
      <c r="J45" s="5" t="s">
        <v>82</v>
      </c>
      <c r="K45" s="5">
        <v>149472</v>
      </c>
      <c r="L45" s="5">
        <v>3409784</v>
      </c>
      <c r="M45" s="5">
        <v>7847162</v>
      </c>
      <c r="N45" s="5">
        <v>487021</v>
      </c>
      <c r="O45" s="5">
        <v>5024170</v>
      </c>
      <c r="P45" s="5" t="s">
        <v>82</v>
      </c>
      <c r="Q45" s="5">
        <v>128698</v>
      </c>
      <c r="R45" s="5">
        <v>758628</v>
      </c>
      <c r="S45" s="5">
        <v>192284</v>
      </c>
      <c r="T45" s="5">
        <v>133442</v>
      </c>
      <c r="U45" s="5">
        <v>911654</v>
      </c>
      <c r="V45" s="5">
        <v>21116679</v>
      </c>
      <c r="W45" s="5">
        <v>464122</v>
      </c>
      <c r="X45" s="5">
        <v>325359</v>
      </c>
      <c r="Y45" s="5">
        <v>1686953</v>
      </c>
      <c r="Z45" s="5">
        <v>13732308</v>
      </c>
      <c r="AA45" s="5">
        <v>7367169</v>
      </c>
      <c r="AB45" s="5">
        <v>171588</v>
      </c>
      <c r="AC45" s="5">
        <v>277030</v>
      </c>
      <c r="AD45" s="5">
        <v>5749779</v>
      </c>
      <c r="AE45" s="5">
        <v>2767476</v>
      </c>
      <c r="AF45" s="5">
        <v>5784155</v>
      </c>
      <c r="AG45" s="5">
        <v>3774282</v>
      </c>
      <c r="AH45" s="5">
        <v>302552154</v>
      </c>
      <c r="AI45" s="5">
        <v>2727209</v>
      </c>
      <c r="AJ45" s="5" t="s">
        <v>83</v>
      </c>
      <c r="AK45" s="5">
        <v>1123097</v>
      </c>
      <c r="AL45" s="5">
        <v>26148445</v>
      </c>
      <c r="AM45" s="5">
        <v>1758167</v>
      </c>
      <c r="AN45" s="5">
        <v>3916845</v>
      </c>
      <c r="AO45" s="5">
        <v>1238038543</v>
      </c>
      <c r="AP45" s="5">
        <v>28621278</v>
      </c>
      <c r="AQ45" s="5">
        <v>5901967</v>
      </c>
      <c r="AR45" s="5">
        <v>948037</v>
      </c>
      <c r="AS45" s="5">
        <v>832583127</v>
      </c>
      <c r="AT45" s="5">
        <v>740873</v>
      </c>
      <c r="AU45" s="5">
        <v>1044697</v>
      </c>
      <c r="AV45" s="5">
        <v>17376907</v>
      </c>
      <c r="AW45" s="5">
        <v>394146</v>
      </c>
      <c r="AX45" s="5">
        <v>1645568</v>
      </c>
      <c r="AY45" s="5">
        <v>788145</v>
      </c>
      <c r="AZ45" s="5" t="s">
        <v>82</v>
      </c>
      <c r="BA45" s="5">
        <v>6705388</v>
      </c>
      <c r="BB45" s="5">
        <v>334113399</v>
      </c>
      <c r="BC45" s="5">
        <v>4711247</v>
      </c>
      <c r="BD45" s="5">
        <v>2612454</v>
      </c>
      <c r="BE45" s="5">
        <v>9414638</v>
      </c>
      <c r="BF45" s="5">
        <v>24978482</v>
      </c>
      <c r="BG45" s="5">
        <v>103162508</v>
      </c>
      <c r="BH45" s="5">
        <v>2365731</v>
      </c>
      <c r="BI45" s="5">
        <v>698650</v>
      </c>
      <c r="BJ45" s="5">
        <v>6291197</v>
      </c>
      <c r="BK45" s="5">
        <v>4199983</v>
      </c>
      <c r="BL45" s="5">
        <v>3428534</v>
      </c>
      <c r="BM45" s="5">
        <v>3953566</v>
      </c>
      <c r="BN45" s="5">
        <v>4813477</v>
      </c>
      <c r="BO45" s="5">
        <v>28712345</v>
      </c>
      <c r="BP45" s="5">
        <v>7287208</v>
      </c>
      <c r="BQ45" s="5">
        <v>1282015</v>
      </c>
      <c r="BR45" s="5">
        <v>273918</v>
      </c>
      <c r="BS45" s="5">
        <v>6066914</v>
      </c>
      <c r="BT45" s="5">
        <v>8636438</v>
      </c>
      <c r="BU45" s="5">
        <v>9529135</v>
      </c>
      <c r="BV45" s="5">
        <v>4993230</v>
      </c>
      <c r="BW45" s="5">
        <v>5162662</v>
      </c>
      <c r="BX45" s="5">
        <v>4981683</v>
      </c>
      <c r="BY45" s="5">
        <v>254873</v>
      </c>
      <c r="BZ45" s="5">
        <v>4878523</v>
      </c>
      <c r="CA45" s="5">
        <v>9223526</v>
      </c>
      <c r="CB45" s="5">
        <v>471205</v>
      </c>
      <c r="CC45" s="5">
        <v>568120</v>
      </c>
      <c r="CD45" s="5">
        <v>2097704</v>
      </c>
    </row>
    <row r="46" spans="1:82" x14ac:dyDescent="0.3">
      <c r="A46" s="4" t="s">
        <v>45</v>
      </c>
      <c r="B46" s="5">
        <v>557801</v>
      </c>
      <c r="C46" s="5" t="s">
        <v>82</v>
      </c>
      <c r="D46" s="5">
        <v>454482</v>
      </c>
      <c r="E46" s="5">
        <v>6690585</v>
      </c>
      <c r="F46" s="5" t="s">
        <v>83</v>
      </c>
      <c r="G46" s="5" t="s">
        <v>82</v>
      </c>
      <c r="H46" s="5">
        <v>72911873</v>
      </c>
      <c r="I46" s="5">
        <v>3820558</v>
      </c>
      <c r="J46" s="5">
        <v>20151713</v>
      </c>
      <c r="K46" s="5">
        <v>3610950</v>
      </c>
      <c r="L46" s="5">
        <v>1913547</v>
      </c>
      <c r="M46" s="5">
        <v>1177747</v>
      </c>
      <c r="N46" s="5" t="s">
        <v>83</v>
      </c>
      <c r="O46" s="5">
        <v>898046</v>
      </c>
      <c r="P46" s="5" t="s">
        <v>82</v>
      </c>
      <c r="Q46" s="5">
        <v>875791</v>
      </c>
      <c r="R46" s="5">
        <v>367683</v>
      </c>
      <c r="S46" s="5">
        <v>1218840</v>
      </c>
      <c r="T46" s="5">
        <v>137184</v>
      </c>
      <c r="U46" s="5" t="s">
        <v>83</v>
      </c>
      <c r="V46" s="5">
        <v>3708343</v>
      </c>
      <c r="W46" s="5" t="s">
        <v>82</v>
      </c>
      <c r="X46" s="5">
        <v>129858</v>
      </c>
      <c r="Y46" s="5" t="s">
        <v>82</v>
      </c>
      <c r="Z46" s="5" t="s">
        <v>82</v>
      </c>
      <c r="AA46" s="5">
        <v>979479</v>
      </c>
      <c r="AB46" s="5">
        <v>1696794</v>
      </c>
      <c r="AC46" s="5" t="s">
        <v>82</v>
      </c>
      <c r="AD46" s="5">
        <v>6817472</v>
      </c>
      <c r="AE46" s="5">
        <v>800932</v>
      </c>
      <c r="AF46" s="5">
        <v>53821719</v>
      </c>
      <c r="AG46" s="5">
        <v>1335198</v>
      </c>
      <c r="AH46" s="5">
        <v>757438</v>
      </c>
      <c r="AI46" s="5" t="s">
        <v>82</v>
      </c>
      <c r="AJ46" s="5">
        <v>205325</v>
      </c>
      <c r="AK46" s="5" t="s">
        <v>83</v>
      </c>
      <c r="AL46" s="5" t="s">
        <v>82</v>
      </c>
      <c r="AM46" s="5">
        <v>14927608</v>
      </c>
      <c r="AN46" s="5">
        <v>369332</v>
      </c>
      <c r="AO46" s="5">
        <v>98468564</v>
      </c>
      <c r="AP46" s="5">
        <v>17999005</v>
      </c>
      <c r="AQ46" s="5" t="s">
        <v>82</v>
      </c>
      <c r="AR46" s="5" t="s">
        <v>83</v>
      </c>
      <c r="AS46" s="5" t="s">
        <v>82</v>
      </c>
      <c r="AT46" s="5">
        <v>160745619</v>
      </c>
      <c r="AU46" s="5" t="s">
        <v>82</v>
      </c>
      <c r="AV46" s="5">
        <v>3620072</v>
      </c>
      <c r="AW46" s="5" t="s">
        <v>82</v>
      </c>
      <c r="AX46" s="5" t="s">
        <v>82</v>
      </c>
      <c r="AY46" s="5" t="s">
        <v>82</v>
      </c>
      <c r="AZ46" s="5" t="s">
        <v>83</v>
      </c>
      <c r="BA46" s="5">
        <v>8712223</v>
      </c>
      <c r="BB46" s="5">
        <v>2052604</v>
      </c>
      <c r="BC46" s="5" t="s">
        <v>82</v>
      </c>
      <c r="BD46" s="5" t="s">
        <v>83</v>
      </c>
      <c r="BE46" s="5" t="s">
        <v>82</v>
      </c>
      <c r="BF46" s="5">
        <v>252216</v>
      </c>
      <c r="BG46" s="5">
        <v>930531</v>
      </c>
      <c r="BH46" s="5">
        <v>292029</v>
      </c>
      <c r="BI46" s="5" t="s">
        <v>82</v>
      </c>
      <c r="BJ46" s="5" t="s">
        <v>82</v>
      </c>
      <c r="BK46" s="5" t="s">
        <v>83</v>
      </c>
      <c r="BL46" s="5">
        <v>507003</v>
      </c>
      <c r="BM46" s="5" t="s">
        <v>83</v>
      </c>
      <c r="BN46" s="5">
        <v>1215365</v>
      </c>
      <c r="BO46" s="5">
        <v>355016</v>
      </c>
      <c r="BP46" s="5">
        <v>5015305</v>
      </c>
      <c r="BQ46" s="5" t="s">
        <v>83</v>
      </c>
      <c r="BR46" s="5">
        <v>147033</v>
      </c>
      <c r="BS46" s="5">
        <v>260049</v>
      </c>
      <c r="BT46" s="5">
        <v>469004</v>
      </c>
      <c r="BU46" s="5">
        <v>150000</v>
      </c>
      <c r="BV46" s="5">
        <v>164185</v>
      </c>
      <c r="BW46" s="5">
        <v>198766</v>
      </c>
      <c r="BX46" s="5">
        <v>7416026</v>
      </c>
      <c r="BY46" s="5" t="s">
        <v>82</v>
      </c>
      <c r="BZ46" s="5" t="s">
        <v>82</v>
      </c>
      <c r="CA46" s="5">
        <v>1599396</v>
      </c>
      <c r="CB46" s="5" t="s">
        <v>83</v>
      </c>
      <c r="CC46" s="5" t="s">
        <v>82</v>
      </c>
      <c r="CD46" s="5" t="s">
        <v>83</v>
      </c>
    </row>
    <row r="47" spans="1:82" x14ac:dyDescent="0.3">
      <c r="A47" s="4" t="s">
        <v>46</v>
      </c>
      <c r="B47" s="5">
        <v>8698762</v>
      </c>
      <c r="C47" s="5">
        <v>618380</v>
      </c>
      <c r="D47" s="5">
        <v>1381684</v>
      </c>
      <c r="E47" s="5">
        <v>196907</v>
      </c>
      <c r="F47" s="5">
        <v>653589</v>
      </c>
      <c r="G47" s="5">
        <v>2221595</v>
      </c>
      <c r="H47" s="5">
        <v>131053283</v>
      </c>
      <c r="I47" s="5">
        <v>15708419</v>
      </c>
      <c r="J47" s="5" t="s">
        <v>83</v>
      </c>
      <c r="K47" s="5">
        <v>400049</v>
      </c>
      <c r="L47" s="5">
        <v>1692223</v>
      </c>
      <c r="M47" s="5">
        <v>5423548</v>
      </c>
      <c r="N47" s="5">
        <v>5426681</v>
      </c>
      <c r="O47" s="5">
        <v>1905454</v>
      </c>
      <c r="P47" s="5" t="s">
        <v>82</v>
      </c>
      <c r="Q47" s="5">
        <v>514891</v>
      </c>
      <c r="R47" s="5">
        <v>309355</v>
      </c>
      <c r="S47" s="5">
        <v>148977</v>
      </c>
      <c r="T47" s="5">
        <v>5192405</v>
      </c>
      <c r="U47" s="5">
        <v>343343</v>
      </c>
      <c r="V47" s="5">
        <v>23296049</v>
      </c>
      <c r="W47" s="5">
        <v>712808</v>
      </c>
      <c r="X47" s="5">
        <v>10149515</v>
      </c>
      <c r="Y47" s="5">
        <v>17580014</v>
      </c>
      <c r="Z47" s="5">
        <v>178916048</v>
      </c>
      <c r="AA47" s="5">
        <v>5296375</v>
      </c>
      <c r="AB47" s="5">
        <v>5331447</v>
      </c>
      <c r="AC47" s="5">
        <v>515051</v>
      </c>
      <c r="AD47" s="5">
        <v>2440580</v>
      </c>
      <c r="AE47" s="5">
        <v>1389200</v>
      </c>
      <c r="AF47" s="5">
        <v>4264868</v>
      </c>
      <c r="AG47" s="5">
        <v>1897680</v>
      </c>
      <c r="AH47" s="5">
        <v>4781722</v>
      </c>
      <c r="AI47" s="5">
        <v>1389743</v>
      </c>
      <c r="AJ47" s="5" t="s">
        <v>82</v>
      </c>
      <c r="AK47" s="5">
        <v>143019</v>
      </c>
      <c r="AL47" s="5">
        <v>2006468</v>
      </c>
      <c r="AM47" s="5">
        <v>362706</v>
      </c>
      <c r="AN47" s="5">
        <v>461219</v>
      </c>
      <c r="AO47" s="5">
        <v>470544227</v>
      </c>
      <c r="AP47" s="5">
        <v>26923412</v>
      </c>
      <c r="AQ47" s="5">
        <v>1917768</v>
      </c>
      <c r="AR47" s="5">
        <v>22207210</v>
      </c>
      <c r="AS47" s="5">
        <v>648380</v>
      </c>
      <c r="AT47" s="5">
        <v>146709</v>
      </c>
      <c r="AU47" s="5">
        <v>519026171</v>
      </c>
      <c r="AV47" s="5">
        <v>52764542</v>
      </c>
      <c r="AW47" s="5">
        <v>2591103</v>
      </c>
      <c r="AX47" s="5">
        <v>267078</v>
      </c>
      <c r="AY47" s="5">
        <v>535538</v>
      </c>
      <c r="AZ47" s="5" t="s">
        <v>83</v>
      </c>
      <c r="BA47" s="5">
        <v>187287230</v>
      </c>
      <c r="BB47" s="5">
        <v>7304591</v>
      </c>
      <c r="BC47" s="5">
        <v>799315</v>
      </c>
      <c r="BD47" s="5">
        <v>1216159</v>
      </c>
      <c r="BE47" s="5">
        <v>3470544</v>
      </c>
      <c r="BF47" s="5">
        <v>3528405</v>
      </c>
      <c r="BG47" s="5">
        <v>6597805</v>
      </c>
      <c r="BH47" s="5">
        <v>1267154</v>
      </c>
      <c r="BI47" s="5">
        <v>337234</v>
      </c>
      <c r="BJ47" s="5">
        <v>1473110</v>
      </c>
      <c r="BK47" s="5">
        <v>428030</v>
      </c>
      <c r="BL47" s="5">
        <v>1706849</v>
      </c>
      <c r="BM47" s="5">
        <v>689883</v>
      </c>
      <c r="BN47" s="5">
        <v>4393984</v>
      </c>
      <c r="BO47" s="5">
        <v>12554518</v>
      </c>
      <c r="BP47" s="5">
        <v>127664860</v>
      </c>
      <c r="BQ47" s="5">
        <v>2606265</v>
      </c>
      <c r="BR47" s="5">
        <v>33280499</v>
      </c>
      <c r="BS47" s="5">
        <v>1294948</v>
      </c>
      <c r="BT47" s="5">
        <v>1523013</v>
      </c>
      <c r="BU47" s="5">
        <v>250559</v>
      </c>
      <c r="BV47" s="5">
        <v>11317833</v>
      </c>
      <c r="BW47" s="5">
        <v>1969886</v>
      </c>
      <c r="BX47" s="5">
        <v>3691617</v>
      </c>
      <c r="BY47" s="5" t="s">
        <v>83</v>
      </c>
      <c r="BZ47" s="5">
        <v>345613</v>
      </c>
      <c r="CA47" s="5">
        <v>1582016</v>
      </c>
      <c r="CB47" s="5">
        <v>173588</v>
      </c>
      <c r="CC47" s="5">
        <v>1307853</v>
      </c>
      <c r="CD47" s="5">
        <v>10651512</v>
      </c>
    </row>
    <row r="48" spans="1:82" x14ac:dyDescent="0.3">
      <c r="A48" s="4" t="s">
        <v>47</v>
      </c>
      <c r="B48" s="5">
        <v>416828030</v>
      </c>
      <c r="C48" s="5">
        <v>11446788</v>
      </c>
      <c r="D48" s="5">
        <v>23055663</v>
      </c>
      <c r="E48" s="5">
        <v>10244609</v>
      </c>
      <c r="F48" s="5">
        <v>72804400</v>
      </c>
      <c r="G48" s="5">
        <v>20695572</v>
      </c>
      <c r="H48" s="5">
        <v>1819805530</v>
      </c>
      <c r="I48" s="5">
        <v>148377380</v>
      </c>
      <c r="J48" s="5">
        <v>1335699</v>
      </c>
      <c r="K48" s="5">
        <v>3944683</v>
      </c>
      <c r="L48" s="5">
        <v>31646746</v>
      </c>
      <c r="M48" s="5">
        <v>17508226</v>
      </c>
      <c r="N48" s="5">
        <v>3888545</v>
      </c>
      <c r="O48" s="5">
        <v>20687664</v>
      </c>
      <c r="P48" s="5">
        <v>1139963</v>
      </c>
      <c r="Q48" s="5">
        <v>23537049</v>
      </c>
      <c r="R48" s="5">
        <v>14652732</v>
      </c>
      <c r="S48" s="5">
        <v>6588716</v>
      </c>
      <c r="T48" s="5">
        <v>42008064</v>
      </c>
      <c r="U48" s="5">
        <v>9062257</v>
      </c>
      <c r="V48" s="5">
        <v>299189483</v>
      </c>
      <c r="W48" s="5">
        <v>7316753</v>
      </c>
      <c r="X48" s="5">
        <v>11518497</v>
      </c>
      <c r="Y48" s="5">
        <v>45380135</v>
      </c>
      <c r="Z48" s="5">
        <v>164318256</v>
      </c>
      <c r="AA48" s="5">
        <v>196078746</v>
      </c>
      <c r="AB48" s="5">
        <v>8957520</v>
      </c>
      <c r="AC48" s="5">
        <v>4191301</v>
      </c>
      <c r="AD48" s="5">
        <v>86938748</v>
      </c>
      <c r="AE48" s="5">
        <v>17308116</v>
      </c>
      <c r="AF48" s="5">
        <v>92885603</v>
      </c>
      <c r="AG48" s="5">
        <v>204531738</v>
      </c>
      <c r="AH48" s="5">
        <v>319503846</v>
      </c>
      <c r="AI48" s="5">
        <v>11125199</v>
      </c>
      <c r="AJ48" s="5">
        <v>3313563</v>
      </c>
      <c r="AK48" s="5">
        <v>4562049</v>
      </c>
      <c r="AL48" s="5">
        <v>168117384</v>
      </c>
      <c r="AM48" s="5">
        <v>18292249</v>
      </c>
      <c r="AN48" s="5">
        <v>16873721</v>
      </c>
      <c r="AO48" s="5">
        <v>4575258278</v>
      </c>
      <c r="AP48" s="5">
        <v>498144047</v>
      </c>
      <c r="AQ48" s="5">
        <v>252194740</v>
      </c>
      <c r="AR48" s="5">
        <v>85452698</v>
      </c>
      <c r="AS48" s="5">
        <v>59023891</v>
      </c>
      <c r="AT48" s="5">
        <v>4791203</v>
      </c>
      <c r="AU48" s="5">
        <v>8331443</v>
      </c>
      <c r="AV48" s="5">
        <v>10998651755</v>
      </c>
      <c r="AW48" s="5">
        <v>36876416</v>
      </c>
      <c r="AX48" s="5">
        <v>10706635</v>
      </c>
      <c r="AY48" s="5">
        <v>115112089</v>
      </c>
      <c r="AZ48" s="5">
        <v>2603154</v>
      </c>
      <c r="BA48" s="5">
        <v>279110545</v>
      </c>
      <c r="BB48" s="5">
        <v>448859119</v>
      </c>
      <c r="BC48" s="5">
        <v>9547014</v>
      </c>
      <c r="BD48" s="5">
        <v>93144455</v>
      </c>
      <c r="BE48" s="5">
        <v>39722550</v>
      </c>
      <c r="BF48" s="5">
        <v>40994944</v>
      </c>
      <c r="BG48" s="5">
        <v>173675733</v>
      </c>
      <c r="BH48" s="5">
        <v>31059902</v>
      </c>
      <c r="BI48" s="5">
        <v>13448258</v>
      </c>
      <c r="BJ48" s="5">
        <v>377192840</v>
      </c>
      <c r="BK48" s="5">
        <v>104010623</v>
      </c>
      <c r="BL48" s="5">
        <v>35645972</v>
      </c>
      <c r="BM48" s="5">
        <v>33872252</v>
      </c>
      <c r="BN48" s="5">
        <v>26078256</v>
      </c>
      <c r="BO48" s="5">
        <v>148713159</v>
      </c>
      <c r="BP48" s="5">
        <v>290956550</v>
      </c>
      <c r="BQ48" s="5">
        <v>2931298</v>
      </c>
      <c r="BR48" s="5">
        <v>4621385</v>
      </c>
      <c r="BS48" s="5">
        <v>191854696</v>
      </c>
      <c r="BT48" s="5">
        <v>71334881</v>
      </c>
      <c r="BU48" s="5">
        <v>9838582</v>
      </c>
      <c r="BV48" s="5">
        <v>38599190</v>
      </c>
      <c r="BW48" s="5">
        <v>59474662</v>
      </c>
      <c r="BX48" s="5">
        <v>64913166</v>
      </c>
      <c r="BY48" s="5">
        <v>4271649</v>
      </c>
      <c r="BZ48" s="5">
        <v>20105870</v>
      </c>
      <c r="CA48" s="5">
        <v>34228042</v>
      </c>
      <c r="CB48" s="5">
        <v>4632888</v>
      </c>
      <c r="CC48" s="5">
        <v>187764769</v>
      </c>
      <c r="CD48" s="5">
        <v>37935023</v>
      </c>
    </row>
    <row r="49" spans="1:82" x14ac:dyDescent="0.3">
      <c r="A49" s="4" t="s">
        <v>48</v>
      </c>
      <c r="B49" s="5">
        <v>3482494</v>
      </c>
      <c r="C49" s="5">
        <v>523446</v>
      </c>
      <c r="D49" s="5">
        <v>7239560</v>
      </c>
      <c r="E49" s="5" t="s">
        <v>82</v>
      </c>
      <c r="F49" s="5">
        <v>2130284</v>
      </c>
      <c r="G49" s="5">
        <v>2227166</v>
      </c>
      <c r="H49" s="5">
        <v>330528874</v>
      </c>
      <c r="I49" s="5">
        <v>2627406</v>
      </c>
      <c r="J49" s="5" t="s">
        <v>83</v>
      </c>
      <c r="K49" s="5" t="s">
        <v>82</v>
      </c>
      <c r="L49" s="5">
        <v>496340</v>
      </c>
      <c r="M49" s="5">
        <v>8699019</v>
      </c>
      <c r="N49" s="5">
        <v>725624</v>
      </c>
      <c r="O49" s="5">
        <v>2562663</v>
      </c>
      <c r="P49" s="5" t="s">
        <v>83</v>
      </c>
      <c r="Q49" s="5">
        <v>1165784</v>
      </c>
      <c r="R49" s="5" t="s">
        <v>82</v>
      </c>
      <c r="S49" s="5">
        <v>342304</v>
      </c>
      <c r="T49" s="5">
        <v>3895280</v>
      </c>
      <c r="U49" s="5">
        <v>611448</v>
      </c>
      <c r="V49" s="5">
        <v>12621859</v>
      </c>
      <c r="W49" s="5">
        <v>935958</v>
      </c>
      <c r="X49" s="5">
        <v>12870873</v>
      </c>
      <c r="Y49" s="5">
        <v>19044778</v>
      </c>
      <c r="Z49" s="5">
        <v>1629270</v>
      </c>
      <c r="AA49" s="5">
        <v>1193910</v>
      </c>
      <c r="AB49" s="5">
        <v>571859</v>
      </c>
      <c r="AC49" s="5">
        <v>715924</v>
      </c>
      <c r="AD49" s="5">
        <v>1552812</v>
      </c>
      <c r="AE49" s="5">
        <v>231281</v>
      </c>
      <c r="AF49" s="5">
        <v>330455</v>
      </c>
      <c r="AG49" s="5">
        <v>5075303</v>
      </c>
      <c r="AH49" s="5">
        <v>2757766</v>
      </c>
      <c r="AI49" s="5">
        <v>115139</v>
      </c>
      <c r="AJ49" s="5">
        <v>166112</v>
      </c>
      <c r="AK49" s="5" t="s">
        <v>82</v>
      </c>
      <c r="AL49" s="5">
        <v>1834267</v>
      </c>
      <c r="AM49" s="5" t="s">
        <v>82</v>
      </c>
      <c r="AN49" s="5">
        <v>650810</v>
      </c>
      <c r="AO49" s="5">
        <v>173525650</v>
      </c>
      <c r="AP49" s="5">
        <v>14237387</v>
      </c>
      <c r="AQ49" s="5">
        <v>2318203</v>
      </c>
      <c r="AR49" s="5">
        <v>1507305</v>
      </c>
      <c r="AS49" s="5">
        <v>6397553</v>
      </c>
      <c r="AT49" s="5">
        <v>184096</v>
      </c>
      <c r="AU49" s="5">
        <v>1259216</v>
      </c>
      <c r="AV49" s="5">
        <v>27641696</v>
      </c>
      <c r="AW49" s="5">
        <v>374554101</v>
      </c>
      <c r="AX49" s="5">
        <v>186324</v>
      </c>
      <c r="AY49" s="5">
        <v>20127462</v>
      </c>
      <c r="AZ49" s="5" t="s">
        <v>83</v>
      </c>
      <c r="BA49" s="5">
        <v>72398855</v>
      </c>
      <c r="BB49" s="5">
        <v>25103264</v>
      </c>
      <c r="BC49" s="5">
        <v>999984</v>
      </c>
      <c r="BD49" s="5">
        <v>604962</v>
      </c>
      <c r="BE49" s="5">
        <v>12467226</v>
      </c>
      <c r="BF49" s="5">
        <v>278040</v>
      </c>
      <c r="BG49" s="5">
        <v>2490237</v>
      </c>
      <c r="BH49" s="5">
        <v>417790</v>
      </c>
      <c r="BI49" s="5">
        <v>273156</v>
      </c>
      <c r="BJ49" s="5">
        <v>2361453</v>
      </c>
      <c r="BK49" s="5">
        <v>4524613</v>
      </c>
      <c r="BL49" s="5">
        <v>1693663</v>
      </c>
      <c r="BM49" s="5">
        <v>333445</v>
      </c>
      <c r="BN49" s="5">
        <v>1105358</v>
      </c>
      <c r="BO49" s="5">
        <v>5201444</v>
      </c>
      <c r="BP49" s="5">
        <v>18972864</v>
      </c>
      <c r="BQ49" s="5">
        <v>209150</v>
      </c>
      <c r="BR49" s="5">
        <v>199379</v>
      </c>
      <c r="BS49" s="5">
        <v>1238829</v>
      </c>
      <c r="BT49" s="5">
        <v>1021120</v>
      </c>
      <c r="BU49" s="5">
        <v>263474</v>
      </c>
      <c r="BV49" s="5">
        <v>2291148</v>
      </c>
      <c r="BW49" s="5">
        <v>788288</v>
      </c>
      <c r="BX49" s="5">
        <v>1807111</v>
      </c>
      <c r="BY49" s="5" t="s">
        <v>83</v>
      </c>
      <c r="BZ49" s="5">
        <v>339082</v>
      </c>
      <c r="CA49" s="5">
        <v>321236</v>
      </c>
      <c r="CB49" s="5">
        <v>398791</v>
      </c>
      <c r="CC49" s="5">
        <v>4680581</v>
      </c>
      <c r="CD49" s="5">
        <v>1588017</v>
      </c>
    </row>
    <row r="50" spans="1:82" x14ac:dyDescent="0.3">
      <c r="A50" s="4" t="s">
        <v>49</v>
      </c>
      <c r="B50" s="5">
        <v>24267594</v>
      </c>
      <c r="C50" s="5">
        <v>1657823</v>
      </c>
      <c r="D50" s="5">
        <v>1990078</v>
      </c>
      <c r="E50" s="5" t="s">
        <v>83</v>
      </c>
      <c r="F50" s="5">
        <v>2102396</v>
      </c>
      <c r="G50" s="5">
        <v>6977620</v>
      </c>
      <c r="H50" s="5">
        <v>826486663</v>
      </c>
      <c r="I50" s="5">
        <v>9840607</v>
      </c>
      <c r="J50" s="5">
        <v>111360</v>
      </c>
      <c r="K50" s="5" t="s">
        <v>82</v>
      </c>
      <c r="L50" s="5">
        <v>5677665</v>
      </c>
      <c r="M50" s="5">
        <v>28269795</v>
      </c>
      <c r="N50" s="5">
        <v>715355</v>
      </c>
      <c r="O50" s="5">
        <v>2323529</v>
      </c>
      <c r="P50" s="5">
        <v>305690</v>
      </c>
      <c r="Q50" s="5">
        <v>2676922</v>
      </c>
      <c r="R50" s="5">
        <v>197999</v>
      </c>
      <c r="S50" s="5">
        <v>1846813</v>
      </c>
      <c r="T50" s="5">
        <v>790080</v>
      </c>
      <c r="U50" s="5">
        <v>198866</v>
      </c>
      <c r="V50" s="5">
        <v>67027114</v>
      </c>
      <c r="W50" s="5">
        <v>17944561</v>
      </c>
      <c r="X50" s="5">
        <v>3039910</v>
      </c>
      <c r="Y50" s="5">
        <v>8472921</v>
      </c>
      <c r="Z50" s="5">
        <v>9152108</v>
      </c>
      <c r="AA50" s="5">
        <v>246602</v>
      </c>
      <c r="AB50" s="5">
        <v>6007806</v>
      </c>
      <c r="AC50" s="5">
        <v>261515995</v>
      </c>
      <c r="AD50" s="5">
        <v>3332120</v>
      </c>
      <c r="AE50" s="5">
        <v>573113</v>
      </c>
      <c r="AF50" s="5">
        <v>8979615</v>
      </c>
      <c r="AG50" s="5">
        <v>4026239</v>
      </c>
      <c r="AH50" s="5">
        <v>21791509</v>
      </c>
      <c r="AI50" s="5">
        <v>931702</v>
      </c>
      <c r="AJ50" s="5">
        <v>248642</v>
      </c>
      <c r="AK50" s="5" t="s">
        <v>83</v>
      </c>
      <c r="AL50" s="5">
        <v>2519112</v>
      </c>
      <c r="AM50" s="5" t="s">
        <v>82</v>
      </c>
      <c r="AN50" s="5">
        <v>141619</v>
      </c>
      <c r="AO50" s="5">
        <v>1631624910</v>
      </c>
      <c r="AP50" s="5">
        <v>73245613</v>
      </c>
      <c r="AQ50" s="5">
        <v>5368071</v>
      </c>
      <c r="AR50" s="5">
        <v>505961</v>
      </c>
      <c r="AS50" s="5">
        <v>1750986</v>
      </c>
      <c r="AT50" s="5" t="s">
        <v>82</v>
      </c>
      <c r="AU50" s="5">
        <v>4972227</v>
      </c>
      <c r="AV50" s="5">
        <v>2820378</v>
      </c>
      <c r="AW50" s="5">
        <v>3119368</v>
      </c>
      <c r="AX50" s="5">
        <v>655018523</v>
      </c>
      <c r="AY50" s="5">
        <v>1831592</v>
      </c>
      <c r="AZ50" s="5" t="s">
        <v>83</v>
      </c>
      <c r="BA50" s="5">
        <v>37418030</v>
      </c>
      <c r="BB50" s="5">
        <v>18498493</v>
      </c>
      <c r="BC50" s="5">
        <v>738885</v>
      </c>
      <c r="BD50" s="5">
        <v>1390416</v>
      </c>
      <c r="BE50" s="5">
        <v>3660944</v>
      </c>
      <c r="BF50" s="5">
        <v>295407</v>
      </c>
      <c r="BG50" s="5">
        <v>10542888</v>
      </c>
      <c r="BH50" s="5">
        <v>1878171</v>
      </c>
      <c r="BI50" s="5" t="s">
        <v>82</v>
      </c>
      <c r="BJ50" s="5">
        <v>1626286</v>
      </c>
      <c r="BK50" s="5">
        <v>1547622</v>
      </c>
      <c r="BL50" s="5">
        <v>7513787</v>
      </c>
      <c r="BM50" s="5" t="s">
        <v>82</v>
      </c>
      <c r="BN50" s="5">
        <v>998692</v>
      </c>
      <c r="BO50" s="5">
        <v>27560496</v>
      </c>
      <c r="BP50" s="5">
        <v>30822710</v>
      </c>
      <c r="BQ50" s="5">
        <v>6337014</v>
      </c>
      <c r="BR50" s="5">
        <v>1160144</v>
      </c>
      <c r="BS50" s="5">
        <v>213432</v>
      </c>
      <c r="BT50" s="5">
        <v>300285</v>
      </c>
      <c r="BU50" s="5">
        <v>166154</v>
      </c>
      <c r="BV50" s="5">
        <v>275334828</v>
      </c>
      <c r="BW50" s="5">
        <v>1505072</v>
      </c>
      <c r="BX50" s="5">
        <v>3118780</v>
      </c>
      <c r="BY50" s="5">
        <v>677224</v>
      </c>
      <c r="BZ50" s="5">
        <v>3508534</v>
      </c>
      <c r="CA50" s="5" t="s">
        <v>83</v>
      </c>
      <c r="CB50" s="5">
        <v>5767482</v>
      </c>
      <c r="CC50" s="5">
        <v>488588</v>
      </c>
      <c r="CD50" s="5">
        <v>1386269</v>
      </c>
    </row>
    <row r="51" spans="1:82" x14ac:dyDescent="0.3">
      <c r="A51" s="4" t="s">
        <v>50</v>
      </c>
      <c r="B51" s="5">
        <v>12005327</v>
      </c>
      <c r="C51" s="5" t="s">
        <v>82</v>
      </c>
      <c r="D51" s="5">
        <v>1907031</v>
      </c>
      <c r="E51" s="5">
        <v>171916</v>
      </c>
      <c r="F51" s="5">
        <v>17083114</v>
      </c>
      <c r="G51" s="5">
        <v>2058852</v>
      </c>
      <c r="H51" s="5">
        <v>555610752</v>
      </c>
      <c r="I51" s="5">
        <v>4773135</v>
      </c>
      <c r="J51" s="5">
        <v>258439</v>
      </c>
      <c r="K51" s="5" t="s">
        <v>82</v>
      </c>
      <c r="L51" s="5">
        <v>2242290</v>
      </c>
      <c r="M51" s="5">
        <v>6918027</v>
      </c>
      <c r="N51" s="5">
        <v>1245814</v>
      </c>
      <c r="O51" s="5">
        <v>196707</v>
      </c>
      <c r="P51" s="5" t="s">
        <v>83</v>
      </c>
      <c r="Q51" s="5">
        <v>18048496</v>
      </c>
      <c r="R51" s="5" t="s">
        <v>82</v>
      </c>
      <c r="S51" s="5">
        <v>382104</v>
      </c>
      <c r="T51" s="5">
        <v>14944481</v>
      </c>
      <c r="U51" s="5">
        <v>1692791</v>
      </c>
      <c r="V51" s="5">
        <v>18764771</v>
      </c>
      <c r="W51" s="5">
        <v>116607</v>
      </c>
      <c r="X51" s="5">
        <v>1289032</v>
      </c>
      <c r="Y51" s="5">
        <v>1585274</v>
      </c>
      <c r="Z51" s="5">
        <v>3106365</v>
      </c>
      <c r="AA51" s="5">
        <v>531556</v>
      </c>
      <c r="AB51" s="5">
        <v>475579</v>
      </c>
      <c r="AC51" s="5">
        <v>126790</v>
      </c>
      <c r="AD51" s="5">
        <v>2315148</v>
      </c>
      <c r="AE51" s="5">
        <v>384963</v>
      </c>
      <c r="AF51" s="5">
        <v>1341788</v>
      </c>
      <c r="AG51" s="5">
        <v>3642230</v>
      </c>
      <c r="AH51" s="5">
        <v>3752043</v>
      </c>
      <c r="AI51" s="5">
        <v>448878</v>
      </c>
      <c r="AJ51" s="5" t="s">
        <v>82</v>
      </c>
      <c r="AK51" s="5" t="s">
        <v>82</v>
      </c>
      <c r="AL51" s="5">
        <v>3318161</v>
      </c>
      <c r="AM51" s="5">
        <v>842570</v>
      </c>
      <c r="AN51" s="5">
        <v>455365</v>
      </c>
      <c r="AO51" s="5">
        <v>195344425</v>
      </c>
      <c r="AP51" s="5">
        <v>16231781</v>
      </c>
      <c r="AQ51" s="5">
        <v>3936401</v>
      </c>
      <c r="AR51" s="5">
        <v>377859</v>
      </c>
      <c r="AS51" s="5">
        <v>9625332</v>
      </c>
      <c r="AT51" s="5">
        <v>875085</v>
      </c>
      <c r="AU51" s="5">
        <v>953897</v>
      </c>
      <c r="AV51" s="5">
        <v>50159184</v>
      </c>
      <c r="AW51" s="5">
        <v>18665823</v>
      </c>
      <c r="AX51" s="5">
        <v>1056027</v>
      </c>
      <c r="AY51" s="5">
        <v>280013112</v>
      </c>
      <c r="AZ51" s="5" t="s">
        <v>82</v>
      </c>
      <c r="BA51" s="5">
        <v>4725660</v>
      </c>
      <c r="BB51" s="5">
        <v>29039602</v>
      </c>
      <c r="BC51" s="5">
        <v>747269</v>
      </c>
      <c r="BD51" s="5">
        <v>1190141</v>
      </c>
      <c r="BE51" s="5">
        <v>3376564</v>
      </c>
      <c r="BF51" s="5" t="s">
        <v>82</v>
      </c>
      <c r="BG51" s="5">
        <v>16879823</v>
      </c>
      <c r="BH51" s="5">
        <v>4922227</v>
      </c>
      <c r="BI51" s="5">
        <v>298232</v>
      </c>
      <c r="BJ51" s="5">
        <v>14950054</v>
      </c>
      <c r="BK51" s="5">
        <v>2419806</v>
      </c>
      <c r="BL51" s="5">
        <v>1326647</v>
      </c>
      <c r="BM51" s="5">
        <v>1268213</v>
      </c>
      <c r="BN51" s="5">
        <v>682089</v>
      </c>
      <c r="BO51" s="5">
        <v>5492612</v>
      </c>
      <c r="BP51" s="5">
        <v>10264999</v>
      </c>
      <c r="BQ51" s="5" t="s">
        <v>82</v>
      </c>
      <c r="BR51" s="5">
        <v>195227</v>
      </c>
      <c r="BS51" s="5">
        <v>6986458</v>
      </c>
      <c r="BT51" s="5">
        <v>1549474</v>
      </c>
      <c r="BU51" s="5">
        <v>183161</v>
      </c>
      <c r="BV51" s="5">
        <v>1508091</v>
      </c>
      <c r="BW51" s="5">
        <v>2704632</v>
      </c>
      <c r="BX51" s="5">
        <v>654042</v>
      </c>
      <c r="BY51" s="5" t="s">
        <v>82</v>
      </c>
      <c r="BZ51" s="5">
        <v>1617075</v>
      </c>
      <c r="CA51" s="5">
        <v>106038</v>
      </c>
      <c r="CB51" s="5" t="s">
        <v>82</v>
      </c>
      <c r="CC51" s="5">
        <v>19952546</v>
      </c>
      <c r="CD51" s="5">
        <v>884596</v>
      </c>
    </row>
    <row r="52" spans="1:82" x14ac:dyDescent="0.3">
      <c r="A52" s="4" t="s">
        <v>51</v>
      </c>
      <c r="B52" s="5">
        <v>2011988</v>
      </c>
      <c r="C52" s="5">
        <v>347570</v>
      </c>
      <c r="D52" s="5" t="s">
        <v>82</v>
      </c>
      <c r="E52" s="5">
        <v>102902</v>
      </c>
      <c r="F52" s="5" t="s">
        <v>82</v>
      </c>
      <c r="G52" s="5" t="s">
        <v>83</v>
      </c>
      <c r="H52" s="5">
        <v>7022048</v>
      </c>
      <c r="I52" s="5">
        <v>1024374</v>
      </c>
      <c r="J52" s="5" t="s">
        <v>83</v>
      </c>
      <c r="K52" s="5" t="s">
        <v>83</v>
      </c>
      <c r="L52" s="5">
        <v>12043304</v>
      </c>
      <c r="M52" s="5">
        <v>5195721</v>
      </c>
      <c r="N52" s="5" t="s">
        <v>83</v>
      </c>
      <c r="O52" s="5" t="s">
        <v>82</v>
      </c>
      <c r="P52" s="5" t="s">
        <v>82</v>
      </c>
      <c r="Q52" s="5" t="s">
        <v>83</v>
      </c>
      <c r="R52" s="5" t="s">
        <v>82</v>
      </c>
      <c r="S52" s="5" t="s">
        <v>83</v>
      </c>
      <c r="T52" s="5">
        <v>581636</v>
      </c>
      <c r="U52" s="5" t="s">
        <v>83</v>
      </c>
      <c r="V52" s="5">
        <v>1046830</v>
      </c>
      <c r="W52" s="5" t="s">
        <v>83</v>
      </c>
      <c r="X52" s="5" t="s">
        <v>83</v>
      </c>
      <c r="Y52" s="5" t="s">
        <v>82</v>
      </c>
      <c r="Z52" s="5">
        <v>1534844</v>
      </c>
      <c r="AA52" s="5">
        <v>596959</v>
      </c>
      <c r="AB52" s="5" t="s">
        <v>82</v>
      </c>
      <c r="AC52" s="5" t="s">
        <v>83</v>
      </c>
      <c r="AD52" s="5">
        <v>144912</v>
      </c>
      <c r="AE52" s="5" t="s">
        <v>83</v>
      </c>
      <c r="AF52" s="5">
        <v>291846</v>
      </c>
      <c r="AG52" s="5">
        <v>504551</v>
      </c>
      <c r="AH52" s="5">
        <v>66055035</v>
      </c>
      <c r="AI52" s="5" t="s">
        <v>82</v>
      </c>
      <c r="AJ52" s="5" t="s">
        <v>83</v>
      </c>
      <c r="AK52" s="5">
        <v>8215284</v>
      </c>
      <c r="AL52" s="5">
        <v>4300397</v>
      </c>
      <c r="AM52" s="5" t="s">
        <v>82</v>
      </c>
      <c r="AN52" s="5">
        <v>139436</v>
      </c>
      <c r="AO52" s="5">
        <v>41582716</v>
      </c>
      <c r="AP52" s="5">
        <v>4486072</v>
      </c>
      <c r="AQ52" s="5">
        <v>3829526</v>
      </c>
      <c r="AR52" s="5" t="s">
        <v>83</v>
      </c>
      <c r="AS52" s="5" t="s">
        <v>83</v>
      </c>
      <c r="AT52" s="5" t="s">
        <v>83</v>
      </c>
      <c r="AU52" s="5" t="s">
        <v>83</v>
      </c>
      <c r="AV52" s="5">
        <v>1789092</v>
      </c>
      <c r="AW52" s="5" t="s">
        <v>82</v>
      </c>
      <c r="AX52" s="5" t="s">
        <v>83</v>
      </c>
      <c r="AY52" s="5" t="s">
        <v>82</v>
      </c>
      <c r="AZ52" s="5">
        <v>59799332</v>
      </c>
      <c r="BA52" s="5">
        <v>2020878</v>
      </c>
      <c r="BB52" s="5">
        <v>834098</v>
      </c>
      <c r="BC52" s="5" t="s">
        <v>82</v>
      </c>
      <c r="BD52" s="5">
        <v>636939</v>
      </c>
      <c r="BE52" s="5" t="s">
        <v>82</v>
      </c>
      <c r="BF52" s="5">
        <v>960492</v>
      </c>
      <c r="BG52" s="5">
        <v>7164567</v>
      </c>
      <c r="BH52" s="5">
        <v>235481</v>
      </c>
      <c r="BI52" s="5" t="s">
        <v>83</v>
      </c>
      <c r="BJ52" s="5">
        <v>331658</v>
      </c>
      <c r="BK52" s="5" t="s">
        <v>82</v>
      </c>
      <c r="BL52" s="5" t="s">
        <v>82</v>
      </c>
      <c r="BM52" s="5">
        <v>426902</v>
      </c>
      <c r="BN52" s="5" t="s">
        <v>82</v>
      </c>
      <c r="BO52" s="5">
        <v>1358406</v>
      </c>
      <c r="BP52" s="5">
        <v>101736</v>
      </c>
      <c r="BQ52" s="5">
        <v>795537</v>
      </c>
      <c r="BR52" s="5" t="s">
        <v>83</v>
      </c>
      <c r="BS52" s="5">
        <v>230070</v>
      </c>
      <c r="BT52" s="5">
        <v>3949680</v>
      </c>
      <c r="BU52" s="5">
        <v>1424446</v>
      </c>
      <c r="BV52" s="5">
        <v>135036</v>
      </c>
      <c r="BW52" s="5">
        <v>282259</v>
      </c>
      <c r="BX52" s="5">
        <v>122637</v>
      </c>
      <c r="BY52" s="5" t="s">
        <v>82</v>
      </c>
      <c r="BZ52" s="5" t="s">
        <v>83</v>
      </c>
      <c r="CA52" s="5">
        <v>155354</v>
      </c>
      <c r="CB52" s="5">
        <v>1352283</v>
      </c>
      <c r="CC52" s="5" t="s">
        <v>82</v>
      </c>
      <c r="CD52" s="5" t="s">
        <v>82</v>
      </c>
    </row>
    <row r="53" spans="1:82" x14ac:dyDescent="0.3">
      <c r="A53" s="4" t="s">
        <v>52</v>
      </c>
      <c r="B53" s="5">
        <v>563003633</v>
      </c>
      <c r="C53" s="5">
        <v>114379408</v>
      </c>
      <c r="D53" s="5">
        <v>159482782</v>
      </c>
      <c r="E53" s="5">
        <v>22723084</v>
      </c>
      <c r="F53" s="5">
        <v>40133591</v>
      </c>
      <c r="G53" s="5">
        <v>46839402</v>
      </c>
      <c r="H53" s="5">
        <v>6653781063</v>
      </c>
      <c r="I53" s="5">
        <v>633266738</v>
      </c>
      <c r="J53" s="5">
        <v>1901872</v>
      </c>
      <c r="K53" s="5">
        <v>40824934</v>
      </c>
      <c r="L53" s="5">
        <v>245109417</v>
      </c>
      <c r="M53" s="5">
        <v>290321452</v>
      </c>
      <c r="N53" s="5">
        <v>26547359</v>
      </c>
      <c r="O53" s="5">
        <v>175088600</v>
      </c>
      <c r="P53" s="5">
        <v>1272862</v>
      </c>
      <c r="Q53" s="5">
        <v>87080930</v>
      </c>
      <c r="R53" s="5">
        <v>21701938</v>
      </c>
      <c r="S53" s="5">
        <v>27853931</v>
      </c>
      <c r="T53" s="5">
        <v>120788556</v>
      </c>
      <c r="U53" s="5">
        <v>63676139</v>
      </c>
      <c r="V53" s="5">
        <v>2508836586</v>
      </c>
      <c r="W53" s="5">
        <v>54391712</v>
      </c>
      <c r="X53" s="5">
        <v>8518730</v>
      </c>
      <c r="Y53" s="5">
        <v>74755696</v>
      </c>
      <c r="Z53" s="5">
        <v>427405100</v>
      </c>
      <c r="AA53" s="5">
        <v>222823025</v>
      </c>
      <c r="AB53" s="5">
        <v>168158225</v>
      </c>
      <c r="AC53" s="5">
        <v>74664122</v>
      </c>
      <c r="AD53" s="5">
        <v>73057101</v>
      </c>
      <c r="AE53" s="5">
        <v>25666593</v>
      </c>
      <c r="AF53" s="5">
        <v>161932570</v>
      </c>
      <c r="AG53" s="5">
        <v>359968894</v>
      </c>
      <c r="AH53" s="5">
        <v>781646750</v>
      </c>
      <c r="AI53" s="5">
        <v>40658370</v>
      </c>
      <c r="AJ53" s="5">
        <v>5459868</v>
      </c>
      <c r="AK53" s="5">
        <v>15639966</v>
      </c>
      <c r="AL53" s="5">
        <v>304544756</v>
      </c>
      <c r="AM53" s="5">
        <v>7415740</v>
      </c>
      <c r="AN53" s="5">
        <v>32400439</v>
      </c>
      <c r="AO53" s="5">
        <v>77524833224</v>
      </c>
      <c r="AP53" s="5">
        <v>3289050948</v>
      </c>
      <c r="AQ53" s="5">
        <v>87072122</v>
      </c>
      <c r="AR53" s="5">
        <v>243792606</v>
      </c>
      <c r="AS53" s="5">
        <v>53213149</v>
      </c>
      <c r="AT53" s="5">
        <v>7341684</v>
      </c>
      <c r="AU53" s="5">
        <v>51178197</v>
      </c>
      <c r="AV53" s="5">
        <v>608964141</v>
      </c>
      <c r="AW53" s="5">
        <v>13832537</v>
      </c>
      <c r="AX53" s="5">
        <v>100245636</v>
      </c>
      <c r="AY53" s="5">
        <v>58616742</v>
      </c>
      <c r="AZ53" s="5">
        <v>2868307</v>
      </c>
      <c r="BA53" s="5">
        <v>19066208820</v>
      </c>
      <c r="BB53" s="5">
        <v>907986196</v>
      </c>
      <c r="BC53" s="5">
        <v>113294164</v>
      </c>
      <c r="BD53" s="5">
        <v>101730180</v>
      </c>
      <c r="BE53" s="5">
        <v>308563289</v>
      </c>
      <c r="BF53" s="5">
        <v>142673059</v>
      </c>
      <c r="BG53" s="5">
        <v>875804014</v>
      </c>
      <c r="BH53" s="5">
        <v>116931586</v>
      </c>
      <c r="BI53" s="5">
        <v>42606307</v>
      </c>
      <c r="BJ53" s="5">
        <v>43309568</v>
      </c>
      <c r="BK53" s="5">
        <v>46928825</v>
      </c>
      <c r="BL53" s="5">
        <v>88762382</v>
      </c>
      <c r="BM53" s="5">
        <v>65073748</v>
      </c>
      <c r="BN53" s="5">
        <v>64273880</v>
      </c>
      <c r="BO53" s="5">
        <v>1745993188</v>
      </c>
      <c r="BP53" s="5">
        <v>346212320</v>
      </c>
      <c r="BQ53" s="5">
        <v>26979363</v>
      </c>
      <c r="BR53" s="5">
        <v>29646333</v>
      </c>
      <c r="BS53" s="5">
        <v>54483084</v>
      </c>
      <c r="BT53" s="5">
        <v>158679110</v>
      </c>
      <c r="BU53" s="5">
        <v>13549835</v>
      </c>
      <c r="BV53" s="5">
        <v>337743490</v>
      </c>
      <c r="BW53" s="5">
        <v>43793692</v>
      </c>
      <c r="BX53" s="5">
        <v>186206283</v>
      </c>
      <c r="BY53" s="5">
        <v>7404447</v>
      </c>
      <c r="BZ53" s="5">
        <v>46986770</v>
      </c>
      <c r="CA53" s="5">
        <v>62492445</v>
      </c>
      <c r="CB53" s="5">
        <v>161240196</v>
      </c>
      <c r="CC53" s="5">
        <v>34991086</v>
      </c>
      <c r="CD53" s="5">
        <v>205088281</v>
      </c>
    </row>
    <row r="54" spans="1:82" x14ac:dyDescent="0.3">
      <c r="A54" s="4" t="s">
        <v>53</v>
      </c>
      <c r="B54" s="5">
        <v>579794665</v>
      </c>
      <c r="C54" s="5">
        <v>23006736</v>
      </c>
      <c r="D54" s="5">
        <v>290036926</v>
      </c>
      <c r="E54" s="5">
        <v>12458783</v>
      </c>
      <c r="F54" s="5">
        <v>315038005</v>
      </c>
      <c r="G54" s="5">
        <v>27167327</v>
      </c>
      <c r="H54" s="5">
        <v>2500393883</v>
      </c>
      <c r="I54" s="5">
        <v>792876492</v>
      </c>
      <c r="J54" s="5">
        <v>1534178</v>
      </c>
      <c r="K54" s="5">
        <v>3153418</v>
      </c>
      <c r="L54" s="5">
        <v>104516091</v>
      </c>
      <c r="M54" s="5">
        <v>318059185</v>
      </c>
      <c r="N54" s="5">
        <v>13412100</v>
      </c>
      <c r="O54" s="5">
        <v>98762134</v>
      </c>
      <c r="P54" s="5">
        <v>2276035</v>
      </c>
      <c r="Q54" s="5">
        <v>42876950</v>
      </c>
      <c r="R54" s="5">
        <v>12185649</v>
      </c>
      <c r="S54" s="5">
        <v>15430278</v>
      </c>
      <c r="T54" s="5">
        <v>44231766</v>
      </c>
      <c r="U54" s="5">
        <v>90754857</v>
      </c>
      <c r="V54" s="5">
        <v>472810979</v>
      </c>
      <c r="W54" s="5">
        <v>33419654</v>
      </c>
      <c r="X54" s="5">
        <v>28160959</v>
      </c>
      <c r="Y54" s="5">
        <v>70120830</v>
      </c>
      <c r="Z54" s="5">
        <v>173376884</v>
      </c>
      <c r="AA54" s="5">
        <v>162870804</v>
      </c>
      <c r="AB54" s="5">
        <v>41001569</v>
      </c>
      <c r="AC54" s="5">
        <v>25211027</v>
      </c>
      <c r="AD54" s="5">
        <v>40873728</v>
      </c>
      <c r="AE54" s="5">
        <v>11900478</v>
      </c>
      <c r="AF54" s="5">
        <v>50564893</v>
      </c>
      <c r="AG54" s="5">
        <v>335622989</v>
      </c>
      <c r="AH54" s="5">
        <v>473956786</v>
      </c>
      <c r="AI54" s="5">
        <v>8766299</v>
      </c>
      <c r="AJ54" s="5">
        <v>3040244</v>
      </c>
      <c r="AK54" s="5">
        <v>7767309</v>
      </c>
      <c r="AL54" s="5">
        <v>198679529</v>
      </c>
      <c r="AM54" s="5">
        <v>13988274</v>
      </c>
      <c r="AN54" s="5">
        <v>130144699</v>
      </c>
      <c r="AO54" s="5">
        <v>6090856344</v>
      </c>
      <c r="AP54" s="5">
        <v>827509905</v>
      </c>
      <c r="AQ54" s="5">
        <v>74387519</v>
      </c>
      <c r="AR54" s="5">
        <v>22127729</v>
      </c>
      <c r="AS54" s="5">
        <v>752825751</v>
      </c>
      <c r="AT54" s="5">
        <v>9702929</v>
      </c>
      <c r="AU54" s="5">
        <v>21462506</v>
      </c>
      <c r="AV54" s="5">
        <v>319134832</v>
      </c>
      <c r="AW54" s="5">
        <v>35316887</v>
      </c>
      <c r="AX54" s="5">
        <v>25299434</v>
      </c>
      <c r="AY54" s="5">
        <v>49698969</v>
      </c>
      <c r="AZ54" s="5">
        <v>2610347</v>
      </c>
      <c r="BA54" s="5">
        <v>380029640</v>
      </c>
      <c r="BB54" s="5">
        <v>17807095366</v>
      </c>
      <c r="BC54" s="5">
        <v>86186578</v>
      </c>
      <c r="BD54" s="5">
        <v>69435665</v>
      </c>
      <c r="BE54" s="5">
        <v>171915991</v>
      </c>
      <c r="BF54" s="5">
        <v>205562855</v>
      </c>
      <c r="BG54" s="5">
        <v>466601433</v>
      </c>
      <c r="BH54" s="5">
        <v>59223443</v>
      </c>
      <c r="BI54" s="5">
        <v>9779240</v>
      </c>
      <c r="BJ54" s="5">
        <v>87550843</v>
      </c>
      <c r="BK54" s="5">
        <v>107122588</v>
      </c>
      <c r="BL54" s="5">
        <v>41710948</v>
      </c>
      <c r="BM54" s="5">
        <v>45349287</v>
      </c>
      <c r="BN54" s="5">
        <v>33886579</v>
      </c>
      <c r="BO54" s="5">
        <v>269221903</v>
      </c>
      <c r="BP54" s="5">
        <v>127509843</v>
      </c>
      <c r="BQ54" s="5">
        <v>8698740</v>
      </c>
      <c r="BR54" s="5">
        <v>5437828</v>
      </c>
      <c r="BS54" s="5">
        <v>49884176</v>
      </c>
      <c r="BT54" s="5">
        <v>103047816</v>
      </c>
      <c r="BU54" s="5">
        <v>29271172</v>
      </c>
      <c r="BV54" s="5">
        <v>77383030</v>
      </c>
      <c r="BW54" s="5">
        <v>27664816</v>
      </c>
      <c r="BX54" s="5">
        <v>107264222</v>
      </c>
      <c r="BY54" s="5">
        <v>8396532</v>
      </c>
      <c r="BZ54" s="5">
        <v>50068821</v>
      </c>
      <c r="CA54" s="5">
        <v>49544408</v>
      </c>
      <c r="CB54" s="5">
        <v>10361183</v>
      </c>
      <c r="CC54" s="5">
        <v>34287962</v>
      </c>
      <c r="CD54" s="5">
        <v>35426043</v>
      </c>
    </row>
    <row r="55" spans="1:82" x14ac:dyDescent="0.3">
      <c r="A55" s="4" t="s">
        <v>54</v>
      </c>
      <c r="B55" s="5">
        <v>16103007</v>
      </c>
      <c r="C55" s="5">
        <v>1742862</v>
      </c>
      <c r="D55" s="5">
        <v>128647495</v>
      </c>
      <c r="E55" s="5">
        <v>504569</v>
      </c>
      <c r="F55" s="5">
        <v>7495976</v>
      </c>
      <c r="G55" s="5">
        <v>1173390</v>
      </c>
      <c r="H55" s="5">
        <v>490962884</v>
      </c>
      <c r="I55" s="5">
        <v>122221296</v>
      </c>
      <c r="J55" s="5">
        <v>333050</v>
      </c>
      <c r="K55" s="5">
        <v>567275</v>
      </c>
      <c r="L55" s="5">
        <v>8649871</v>
      </c>
      <c r="M55" s="5">
        <v>28704625</v>
      </c>
      <c r="N55" s="5">
        <v>1853873</v>
      </c>
      <c r="O55" s="5">
        <v>3296258</v>
      </c>
      <c r="P55" s="5">
        <v>477575</v>
      </c>
      <c r="Q55" s="5">
        <v>82735771</v>
      </c>
      <c r="R55" s="5">
        <v>1642968</v>
      </c>
      <c r="S55" s="5">
        <v>747903</v>
      </c>
      <c r="T55" s="5">
        <v>3604700</v>
      </c>
      <c r="U55" s="5">
        <v>58547475</v>
      </c>
      <c r="V55" s="5">
        <v>210518722</v>
      </c>
      <c r="W55" s="5">
        <v>4845587</v>
      </c>
      <c r="X55" s="5">
        <v>985383</v>
      </c>
      <c r="Y55" s="5">
        <v>1629724</v>
      </c>
      <c r="Z55" s="5">
        <v>43875805</v>
      </c>
      <c r="AA55" s="5">
        <v>6823437</v>
      </c>
      <c r="AB55" s="5">
        <v>7759235</v>
      </c>
      <c r="AC55" s="5">
        <v>2197348</v>
      </c>
      <c r="AD55" s="5">
        <v>6887381</v>
      </c>
      <c r="AE55" s="5">
        <v>892361</v>
      </c>
      <c r="AF55" s="5">
        <v>6270742</v>
      </c>
      <c r="AG55" s="5">
        <v>153981906</v>
      </c>
      <c r="AH55" s="5">
        <v>39322177</v>
      </c>
      <c r="AI55" s="5">
        <v>676640</v>
      </c>
      <c r="AJ55" s="5" t="s">
        <v>83</v>
      </c>
      <c r="AK55" s="5">
        <v>107773</v>
      </c>
      <c r="AL55" s="5">
        <v>12502286</v>
      </c>
      <c r="AM55" s="5">
        <v>1123657</v>
      </c>
      <c r="AN55" s="5">
        <v>6128478</v>
      </c>
      <c r="AO55" s="5">
        <v>873229119</v>
      </c>
      <c r="AP55" s="5">
        <v>139943358</v>
      </c>
      <c r="AQ55" s="5">
        <v>6643453</v>
      </c>
      <c r="AR55" s="5">
        <v>1303546</v>
      </c>
      <c r="AS55" s="5">
        <v>7844512</v>
      </c>
      <c r="AT55" s="5">
        <v>548482</v>
      </c>
      <c r="AU55" s="5">
        <v>3128463</v>
      </c>
      <c r="AV55" s="5">
        <v>23915875</v>
      </c>
      <c r="AW55" s="5">
        <v>2020589</v>
      </c>
      <c r="AX55" s="5">
        <v>961756</v>
      </c>
      <c r="AY55" s="5">
        <v>1774488</v>
      </c>
      <c r="AZ55" s="5" t="s">
        <v>82</v>
      </c>
      <c r="BA55" s="5">
        <v>50732603</v>
      </c>
      <c r="BB55" s="5">
        <v>85862575</v>
      </c>
      <c r="BC55" s="5">
        <v>1408880489</v>
      </c>
      <c r="BD55" s="5">
        <v>2994005</v>
      </c>
      <c r="BE55" s="5">
        <v>35208808</v>
      </c>
      <c r="BF55" s="5">
        <v>3717857</v>
      </c>
      <c r="BG55" s="5">
        <v>20427624</v>
      </c>
      <c r="BH55" s="5">
        <v>12817761</v>
      </c>
      <c r="BI55" s="5">
        <v>622070</v>
      </c>
      <c r="BJ55" s="5">
        <v>3468957</v>
      </c>
      <c r="BK55" s="5">
        <v>9008614</v>
      </c>
      <c r="BL55" s="5">
        <v>1301438</v>
      </c>
      <c r="BM55" s="5">
        <v>2299436</v>
      </c>
      <c r="BN55" s="5">
        <v>2159565</v>
      </c>
      <c r="BO55" s="5">
        <v>34274086</v>
      </c>
      <c r="BP55" s="5">
        <v>11739586</v>
      </c>
      <c r="BQ55" s="5" t="s">
        <v>82</v>
      </c>
      <c r="BR55" s="5">
        <v>161079</v>
      </c>
      <c r="BS55" s="5">
        <v>1309250</v>
      </c>
      <c r="BT55" s="5">
        <v>6913125</v>
      </c>
      <c r="BU55" s="5">
        <v>646000</v>
      </c>
      <c r="BV55" s="5">
        <v>6221659</v>
      </c>
      <c r="BW55" s="5">
        <v>1339183</v>
      </c>
      <c r="BX55" s="5">
        <v>7635617</v>
      </c>
      <c r="BY55" s="5">
        <v>452379</v>
      </c>
      <c r="BZ55" s="5">
        <v>51003406</v>
      </c>
      <c r="CA55" s="5">
        <v>4947941</v>
      </c>
      <c r="CB55" s="5">
        <v>1916301</v>
      </c>
      <c r="CC55" s="5">
        <v>1035366</v>
      </c>
      <c r="CD55" s="5">
        <v>3062872</v>
      </c>
    </row>
    <row r="56" spans="1:82" x14ac:dyDescent="0.3">
      <c r="A56" s="4" t="s">
        <v>55</v>
      </c>
      <c r="B56" s="5">
        <v>35466009</v>
      </c>
      <c r="C56" s="5">
        <v>30739140</v>
      </c>
      <c r="D56" s="5">
        <v>2454983</v>
      </c>
      <c r="E56" s="5">
        <v>5793711</v>
      </c>
      <c r="F56" s="5">
        <v>4870038</v>
      </c>
      <c r="G56" s="5">
        <v>2555371</v>
      </c>
      <c r="H56" s="5">
        <v>185705283</v>
      </c>
      <c r="I56" s="5">
        <v>13484335</v>
      </c>
      <c r="J56" s="5">
        <v>175592</v>
      </c>
      <c r="K56" s="5">
        <v>570350</v>
      </c>
      <c r="L56" s="5">
        <v>18819131</v>
      </c>
      <c r="M56" s="5">
        <v>3461649</v>
      </c>
      <c r="N56" s="5" t="s">
        <v>82</v>
      </c>
      <c r="O56" s="5">
        <v>23376307</v>
      </c>
      <c r="P56" s="5">
        <v>628265</v>
      </c>
      <c r="Q56" s="5" t="s">
        <v>82</v>
      </c>
      <c r="R56" s="5">
        <v>21383401</v>
      </c>
      <c r="S56" s="5">
        <v>9882985</v>
      </c>
      <c r="T56" s="5">
        <v>682168</v>
      </c>
      <c r="U56" s="5" t="s">
        <v>82</v>
      </c>
      <c r="V56" s="5">
        <v>33042496</v>
      </c>
      <c r="W56" s="5">
        <v>1249069</v>
      </c>
      <c r="X56" s="5">
        <v>2090587</v>
      </c>
      <c r="Y56" s="5">
        <v>3182974</v>
      </c>
      <c r="Z56" s="5">
        <v>20230383</v>
      </c>
      <c r="AA56" s="5">
        <v>81818709</v>
      </c>
      <c r="AB56" s="5">
        <v>540167</v>
      </c>
      <c r="AC56" s="5">
        <v>1634327</v>
      </c>
      <c r="AD56" s="5">
        <v>121494079</v>
      </c>
      <c r="AE56" s="5">
        <v>4856146</v>
      </c>
      <c r="AF56" s="5">
        <v>25242267</v>
      </c>
      <c r="AG56" s="5">
        <v>5487613</v>
      </c>
      <c r="AH56" s="5">
        <v>105298479</v>
      </c>
      <c r="AI56" s="5">
        <v>479896</v>
      </c>
      <c r="AJ56" s="5">
        <v>772536</v>
      </c>
      <c r="AK56" s="5">
        <v>1434940</v>
      </c>
      <c r="AL56" s="5">
        <v>18334849</v>
      </c>
      <c r="AM56" s="5">
        <v>4686186</v>
      </c>
      <c r="AN56" s="5">
        <v>466764</v>
      </c>
      <c r="AO56" s="5">
        <v>1005938617</v>
      </c>
      <c r="AP56" s="5">
        <v>161365915</v>
      </c>
      <c r="AQ56" s="5">
        <v>49632985</v>
      </c>
      <c r="AR56" s="5">
        <v>178935</v>
      </c>
      <c r="AS56" s="5">
        <v>2195774</v>
      </c>
      <c r="AT56" s="5">
        <v>1979850</v>
      </c>
      <c r="AU56" s="5">
        <v>1119348</v>
      </c>
      <c r="AV56" s="5">
        <v>23683154</v>
      </c>
      <c r="AW56" s="5">
        <v>1053401</v>
      </c>
      <c r="AX56" s="5">
        <v>2376028</v>
      </c>
      <c r="AY56" s="5">
        <v>1219394</v>
      </c>
      <c r="AZ56" s="5">
        <v>261552</v>
      </c>
      <c r="BA56" s="5">
        <v>12914204</v>
      </c>
      <c r="BB56" s="5">
        <v>22238078</v>
      </c>
      <c r="BC56" s="5">
        <v>6085544</v>
      </c>
      <c r="BD56" s="5">
        <v>1645075357</v>
      </c>
      <c r="BE56" s="5">
        <v>5962479</v>
      </c>
      <c r="BF56" s="5">
        <v>13383749</v>
      </c>
      <c r="BG56" s="5">
        <v>24814693</v>
      </c>
      <c r="BH56" s="5">
        <v>1659068</v>
      </c>
      <c r="BI56" s="5">
        <v>11518482</v>
      </c>
      <c r="BJ56" s="5">
        <v>1384809</v>
      </c>
      <c r="BK56" s="5">
        <v>4002909</v>
      </c>
      <c r="BL56" s="5">
        <v>2013291</v>
      </c>
      <c r="BM56" s="5">
        <v>3752144</v>
      </c>
      <c r="BN56" s="5">
        <v>11712169</v>
      </c>
      <c r="BO56" s="5">
        <v>11253640</v>
      </c>
      <c r="BP56" s="5">
        <v>10435250</v>
      </c>
      <c r="BQ56" s="5">
        <v>2852104</v>
      </c>
      <c r="BR56" s="5">
        <v>380434</v>
      </c>
      <c r="BS56" s="5">
        <v>23372862</v>
      </c>
      <c r="BT56" s="5">
        <v>35036400</v>
      </c>
      <c r="BU56" s="5">
        <v>6570462</v>
      </c>
      <c r="BV56" s="5">
        <v>3381627</v>
      </c>
      <c r="BW56" s="5">
        <v>10445543</v>
      </c>
      <c r="BX56" s="5">
        <v>10417811</v>
      </c>
      <c r="BY56" s="5">
        <v>7338392</v>
      </c>
      <c r="BZ56" s="5">
        <v>2011161</v>
      </c>
      <c r="CA56" s="5">
        <v>18167621</v>
      </c>
      <c r="CB56" s="5">
        <v>532136</v>
      </c>
      <c r="CC56" s="5">
        <v>2673422</v>
      </c>
      <c r="CD56" s="5">
        <v>1553585</v>
      </c>
    </row>
    <row r="57" spans="1:82" x14ac:dyDescent="0.3">
      <c r="A57" s="4" t="s">
        <v>56</v>
      </c>
      <c r="B57" s="5">
        <v>62028085</v>
      </c>
      <c r="C57" s="5">
        <v>4377842</v>
      </c>
      <c r="D57" s="5">
        <v>88603595</v>
      </c>
      <c r="E57" s="5">
        <v>7198570</v>
      </c>
      <c r="F57" s="5">
        <v>6570235</v>
      </c>
      <c r="G57" s="5">
        <v>3038198</v>
      </c>
      <c r="H57" s="5">
        <v>1407642266</v>
      </c>
      <c r="I57" s="5">
        <v>124211232</v>
      </c>
      <c r="J57" s="5">
        <v>120105</v>
      </c>
      <c r="K57" s="5">
        <v>2050909</v>
      </c>
      <c r="L57" s="5">
        <v>120280968</v>
      </c>
      <c r="M57" s="5">
        <v>255234047</v>
      </c>
      <c r="N57" s="5">
        <v>1282643</v>
      </c>
      <c r="O57" s="5">
        <v>12159640</v>
      </c>
      <c r="P57" s="5">
        <v>165712</v>
      </c>
      <c r="Q57" s="5">
        <v>5182478</v>
      </c>
      <c r="R57" s="5">
        <v>3884816</v>
      </c>
      <c r="S57" s="5">
        <v>4735981</v>
      </c>
      <c r="T57" s="5">
        <v>5184009</v>
      </c>
      <c r="U57" s="5">
        <v>27799575</v>
      </c>
      <c r="V57" s="5">
        <v>443278558</v>
      </c>
      <c r="W57" s="5">
        <v>39040203</v>
      </c>
      <c r="X57" s="5">
        <v>1347223</v>
      </c>
      <c r="Y57" s="5">
        <v>16978253</v>
      </c>
      <c r="Z57" s="5">
        <v>234094886</v>
      </c>
      <c r="AA57" s="5">
        <v>41134722</v>
      </c>
      <c r="AB57" s="5">
        <v>6919704</v>
      </c>
      <c r="AC57" s="5">
        <v>23848124</v>
      </c>
      <c r="AD57" s="5">
        <v>8571564</v>
      </c>
      <c r="AE57" s="5">
        <v>2478825</v>
      </c>
      <c r="AF57" s="5">
        <v>12882261</v>
      </c>
      <c r="AG57" s="5">
        <v>99679965</v>
      </c>
      <c r="AH57" s="5">
        <v>267179248</v>
      </c>
      <c r="AI57" s="5">
        <v>2601861</v>
      </c>
      <c r="AJ57" s="5">
        <v>373621</v>
      </c>
      <c r="AK57" s="5">
        <v>1092306</v>
      </c>
      <c r="AL57" s="5">
        <v>33734648</v>
      </c>
      <c r="AM57" s="5">
        <v>2828779</v>
      </c>
      <c r="AN57" s="5">
        <v>27310127</v>
      </c>
      <c r="AO57" s="5">
        <v>8783908678</v>
      </c>
      <c r="AP57" s="5">
        <v>2614534734</v>
      </c>
      <c r="AQ57" s="5">
        <v>9721344</v>
      </c>
      <c r="AR57" s="5">
        <v>3585738</v>
      </c>
      <c r="AS57" s="5">
        <v>31269909</v>
      </c>
      <c r="AT57" s="5">
        <v>4778456</v>
      </c>
      <c r="AU57" s="5">
        <v>2470976</v>
      </c>
      <c r="AV57" s="5">
        <v>57434821</v>
      </c>
      <c r="AW57" s="5">
        <v>3275325</v>
      </c>
      <c r="AX57" s="5">
        <v>9802619</v>
      </c>
      <c r="AY57" s="5">
        <v>1417239</v>
      </c>
      <c r="AZ57" s="5">
        <v>212942</v>
      </c>
      <c r="BA57" s="5">
        <v>177090173</v>
      </c>
      <c r="BB57" s="5">
        <v>192869305</v>
      </c>
      <c r="BC57" s="5">
        <v>47622706</v>
      </c>
      <c r="BD57" s="5">
        <v>10426532</v>
      </c>
      <c r="BE57" s="5">
        <v>4241114986</v>
      </c>
      <c r="BF57" s="5">
        <v>30819707</v>
      </c>
      <c r="BG57" s="5">
        <v>70583261</v>
      </c>
      <c r="BH57" s="5">
        <v>67147384</v>
      </c>
      <c r="BI57" s="5">
        <v>4580060</v>
      </c>
      <c r="BJ57" s="5">
        <v>4958200</v>
      </c>
      <c r="BK57" s="5">
        <v>5498399</v>
      </c>
      <c r="BL57" s="5">
        <v>6915555</v>
      </c>
      <c r="BM57" s="5">
        <v>3350655</v>
      </c>
      <c r="BN57" s="5">
        <v>13349981</v>
      </c>
      <c r="BO57" s="5">
        <v>95936544</v>
      </c>
      <c r="BP57" s="5">
        <v>46947759</v>
      </c>
      <c r="BQ57" s="5">
        <v>6274195</v>
      </c>
      <c r="BR57" s="5">
        <v>710436</v>
      </c>
      <c r="BS57" s="5">
        <v>9695680</v>
      </c>
      <c r="BT57" s="5">
        <v>25873247</v>
      </c>
      <c r="BU57" s="5">
        <v>2546931</v>
      </c>
      <c r="BV57" s="5">
        <v>34794673</v>
      </c>
      <c r="BW57" s="5">
        <v>10212973</v>
      </c>
      <c r="BX57" s="5">
        <v>38046184</v>
      </c>
      <c r="BY57" s="5">
        <v>977570</v>
      </c>
      <c r="BZ57" s="5">
        <v>110198683</v>
      </c>
      <c r="CA57" s="5">
        <v>11311963</v>
      </c>
      <c r="CB57" s="5">
        <v>28625166</v>
      </c>
      <c r="CC57" s="5">
        <v>3859925</v>
      </c>
      <c r="CD57" s="5">
        <v>16105704</v>
      </c>
    </row>
    <row r="58" spans="1:82" x14ac:dyDescent="0.3">
      <c r="A58" s="4" t="s">
        <v>57</v>
      </c>
      <c r="B58" s="5">
        <v>223583843</v>
      </c>
      <c r="C58" s="5">
        <v>31709867</v>
      </c>
      <c r="D58" s="5">
        <v>2773583</v>
      </c>
      <c r="E58" s="5">
        <v>7726103</v>
      </c>
      <c r="F58" s="5">
        <v>638569</v>
      </c>
      <c r="G58" s="5">
        <v>938404</v>
      </c>
      <c r="H58" s="5">
        <v>385369163</v>
      </c>
      <c r="I58" s="5">
        <v>11398656</v>
      </c>
      <c r="J58" s="5">
        <v>455430</v>
      </c>
      <c r="K58" s="5" t="s">
        <v>82</v>
      </c>
      <c r="L58" s="5">
        <v>5986407</v>
      </c>
      <c r="M58" s="5">
        <v>4958549</v>
      </c>
      <c r="N58" s="5" t="s">
        <v>82</v>
      </c>
      <c r="O58" s="5">
        <v>85503494</v>
      </c>
      <c r="P58" s="5">
        <v>693381</v>
      </c>
      <c r="Q58" s="5">
        <v>827352</v>
      </c>
      <c r="R58" s="5">
        <v>12854501</v>
      </c>
      <c r="S58" s="5">
        <v>8354580</v>
      </c>
      <c r="T58" s="5">
        <v>3329606</v>
      </c>
      <c r="U58" s="5">
        <v>1183705</v>
      </c>
      <c r="V58" s="5">
        <v>15485029</v>
      </c>
      <c r="W58" s="5">
        <v>204035</v>
      </c>
      <c r="X58" s="5">
        <v>986098</v>
      </c>
      <c r="Y58" s="5">
        <v>40566313</v>
      </c>
      <c r="Z58" s="5">
        <v>7159052</v>
      </c>
      <c r="AA58" s="5">
        <v>198308394</v>
      </c>
      <c r="AB58" s="5">
        <v>2803245</v>
      </c>
      <c r="AC58" s="5">
        <v>2718409</v>
      </c>
      <c r="AD58" s="5">
        <v>52025108</v>
      </c>
      <c r="AE58" s="5">
        <v>3638510</v>
      </c>
      <c r="AF58" s="5">
        <v>24140189</v>
      </c>
      <c r="AG58" s="5">
        <v>2578070</v>
      </c>
      <c r="AH58" s="5">
        <v>268913617</v>
      </c>
      <c r="AI58" s="5" t="s">
        <v>82</v>
      </c>
      <c r="AJ58" s="5">
        <v>166781</v>
      </c>
      <c r="AK58" s="5">
        <v>10307321</v>
      </c>
      <c r="AL58" s="5">
        <v>157913384</v>
      </c>
      <c r="AM58" s="5">
        <v>10591649</v>
      </c>
      <c r="AN58" s="5" t="s">
        <v>82</v>
      </c>
      <c r="AO58" s="5">
        <v>773878787</v>
      </c>
      <c r="AP58" s="5">
        <v>99780875</v>
      </c>
      <c r="AQ58" s="5">
        <v>44681955</v>
      </c>
      <c r="AR58" s="5">
        <v>2673266</v>
      </c>
      <c r="AS58" s="5">
        <v>3419156</v>
      </c>
      <c r="AT58" s="5">
        <v>2090671</v>
      </c>
      <c r="AU58" s="5">
        <v>620300</v>
      </c>
      <c r="AV58" s="5">
        <v>25326737</v>
      </c>
      <c r="AW58" s="5">
        <v>2047108</v>
      </c>
      <c r="AX58" s="5">
        <v>261007</v>
      </c>
      <c r="AY58" s="5">
        <v>2254395</v>
      </c>
      <c r="AZ58" s="5">
        <v>727967</v>
      </c>
      <c r="BA58" s="5">
        <v>12543575</v>
      </c>
      <c r="BB58" s="5">
        <v>168575990</v>
      </c>
      <c r="BC58" s="5">
        <v>313493</v>
      </c>
      <c r="BD58" s="5">
        <v>7793047</v>
      </c>
      <c r="BE58" s="5">
        <v>5170733</v>
      </c>
      <c r="BF58" s="5">
        <v>2035636739</v>
      </c>
      <c r="BG58" s="5">
        <v>190060586</v>
      </c>
      <c r="BH58" s="5">
        <v>1281385</v>
      </c>
      <c r="BI58" s="5">
        <v>9991807</v>
      </c>
      <c r="BJ58" s="5">
        <v>1583034</v>
      </c>
      <c r="BK58" s="5">
        <v>22108824</v>
      </c>
      <c r="BL58" s="5">
        <v>1170667</v>
      </c>
      <c r="BM58" s="5">
        <v>76437230</v>
      </c>
      <c r="BN58" s="5">
        <v>272016</v>
      </c>
      <c r="BO58" s="5">
        <v>4962128</v>
      </c>
      <c r="BP58" s="5">
        <v>65275544</v>
      </c>
      <c r="BQ58" s="5">
        <v>15259783</v>
      </c>
      <c r="BR58" s="5">
        <v>2029726</v>
      </c>
      <c r="BS58" s="5">
        <v>3617286</v>
      </c>
      <c r="BT58" s="5">
        <v>137718643</v>
      </c>
      <c r="BU58" s="5">
        <v>199128384</v>
      </c>
      <c r="BV58" s="5">
        <v>22215571</v>
      </c>
      <c r="BW58" s="5" t="s">
        <v>82</v>
      </c>
      <c r="BX58" s="5">
        <v>3167125</v>
      </c>
      <c r="BY58" s="5">
        <v>798872</v>
      </c>
      <c r="BZ58" s="5">
        <v>1826353</v>
      </c>
      <c r="CA58" s="5">
        <v>52083595</v>
      </c>
      <c r="CB58" s="5">
        <v>9254064</v>
      </c>
      <c r="CC58" s="5">
        <v>4918514</v>
      </c>
      <c r="CD58" s="5">
        <v>1054629</v>
      </c>
    </row>
    <row r="59" spans="1:82" x14ac:dyDescent="0.3">
      <c r="A59" s="4" t="s">
        <v>58</v>
      </c>
      <c r="B59" s="5">
        <v>1650675982</v>
      </c>
      <c r="C59" s="5">
        <v>66175806</v>
      </c>
      <c r="D59" s="5">
        <v>84824074</v>
      </c>
      <c r="E59" s="5">
        <v>11886125</v>
      </c>
      <c r="F59" s="5">
        <v>44984317</v>
      </c>
      <c r="G59" s="5">
        <v>18754664</v>
      </c>
      <c r="H59" s="5">
        <v>1198309760</v>
      </c>
      <c r="I59" s="5">
        <v>274009873</v>
      </c>
      <c r="J59" s="5">
        <v>1639550</v>
      </c>
      <c r="K59" s="5">
        <v>2457055</v>
      </c>
      <c r="L59" s="5">
        <v>48864044</v>
      </c>
      <c r="M59" s="5">
        <v>70364213</v>
      </c>
      <c r="N59" s="5">
        <v>8315522</v>
      </c>
      <c r="O59" s="5">
        <v>85606644</v>
      </c>
      <c r="P59" s="5" t="s">
        <v>83</v>
      </c>
      <c r="Q59" s="5">
        <v>9558329</v>
      </c>
      <c r="R59" s="5">
        <v>12797532</v>
      </c>
      <c r="S59" s="5">
        <v>34226252</v>
      </c>
      <c r="T59" s="5">
        <v>25151210</v>
      </c>
      <c r="U59" s="5">
        <v>8842254</v>
      </c>
      <c r="V59" s="5">
        <v>205324807</v>
      </c>
      <c r="W59" s="5">
        <v>10930177</v>
      </c>
      <c r="X59" s="5">
        <v>4474289</v>
      </c>
      <c r="Y59" s="5">
        <v>42786850</v>
      </c>
      <c r="Z59" s="5">
        <v>123190496</v>
      </c>
      <c r="AA59" s="5">
        <v>214578115</v>
      </c>
      <c r="AB59" s="5">
        <v>10565013</v>
      </c>
      <c r="AC59" s="5">
        <v>8847561</v>
      </c>
      <c r="AD59" s="5">
        <v>70521755</v>
      </c>
      <c r="AE59" s="5">
        <v>10416652</v>
      </c>
      <c r="AF59" s="5">
        <v>31408644</v>
      </c>
      <c r="AG59" s="5">
        <v>27972928</v>
      </c>
      <c r="AH59" s="5">
        <v>707125051</v>
      </c>
      <c r="AI59" s="5">
        <v>6600956</v>
      </c>
      <c r="AJ59" s="5">
        <v>1853055</v>
      </c>
      <c r="AK59" s="5">
        <v>8618703</v>
      </c>
      <c r="AL59" s="5">
        <v>460536838</v>
      </c>
      <c r="AM59" s="5">
        <v>17206235</v>
      </c>
      <c r="AN59" s="5">
        <v>26530866</v>
      </c>
      <c r="AO59" s="5">
        <v>5279946222</v>
      </c>
      <c r="AP59" s="5">
        <v>603392280</v>
      </c>
      <c r="AQ59" s="5">
        <v>170676047</v>
      </c>
      <c r="AR59" s="5">
        <v>15276882</v>
      </c>
      <c r="AS59" s="5">
        <v>60682688</v>
      </c>
      <c r="AT59" s="5">
        <v>3283129</v>
      </c>
      <c r="AU59" s="5">
        <v>5534515</v>
      </c>
      <c r="AV59" s="5">
        <v>289105582</v>
      </c>
      <c r="AW59" s="5">
        <v>9787107</v>
      </c>
      <c r="AX59" s="5">
        <v>40133478</v>
      </c>
      <c r="AY59" s="5">
        <v>20425058</v>
      </c>
      <c r="AZ59" s="5">
        <v>7646550</v>
      </c>
      <c r="BA59" s="5">
        <v>135650584</v>
      </c>
      <c r="BB59" s="5">
        <v>455317915</v>
      </c>
      <c r="BC59" s="5">
        <v>17677947</v>
      </c>
      <c r="BD59" s="5">
        <v>70503084</v>
      </c>
      <c r="BE59" s="5">
        <v>106041256</v>
      </c>
      <c r="BF59" s="5">
        <v>254212132</v>
      </c>
      <c r="BG59" s="5">
        <v>7753311455</v>
      </c>
      <c r="BH59" s="5">
        <v>83709605</v>
      </c>
      <c r="BI59" s="5">
        <v>21302428</v>
      </c>
      <c r="BJ59" s="5">
        <v>39611831</v>
      </c>
      <c r="BK59" s="5">
        <v>67062842</v>
      </c>
      <c r="BL59" s="5">
        <v>19404087</v>
      </c>
      <c r="BM59" s="5">
        <v>78800354</v>
      </c>
      <c r="BN59" s="5">
        <v>16475783</v>
      </c>
      <c r="BO59" s="5">
        <v>62274737</v>
      </c>
      <c r="BP59" s="5">
        <v>64078441</v>
      </c>
      <c r="BQ59" s="5">
        <v>22886464</v>
      </c>
      <c r="BR59" s="5">
        <v>19726225</v>
      </c>
      <c r="BS59" s="5">
        <v>38158634</v>
      </c>
      <c r="BT59" s="5">
        <v>209601310</v>
      </c>
      <c r="BU59" s="5">
        <v>259972975</v>
      </c>
      <c r="BV59" s="5">
        <v>24288098</v>
      </c>
      <c r="BW59" s="5">
        <v>17045892</v>
      </c>
      <c r="BX59" s="5">
        <v>104885870</v>
      </c>
      <c r="BY59" s="5">
        <v>2019934</v>
      </c>
      <c r="BZ59" s="5">
        <v>24214596</v>
      </c>
      <c r="CA59" s="5">
        <v>52276340</v>
      </c>
      <c r="CB59" s="5">
        <v>11227873</v>
      </c>
      <c r="CC59" s="5">
        <v>27421653</v>
      </c>
      <c r="CD59" s="5">
        <v>12127952</v>
      </c>
    </row>
    <row r="60" spans="1:82" x14ac:dyDescent="0.3">
      <c r="A60" s="4" t="s">
        <v>59</v>
      </c>
      <c r="B60" s="5">
        <v>28554168</v>
      </c>
      <c r="C60" s="5">
        <v>451576</v>
      </c>
      <c r="D60" s="5">
        <v>12149859</v>
      </c>
      <c r="E60" s="5">
        <v>684081</v>
      </c>
      <c r="F60" s="5">
        <v>1508616</v>
      </c>
      <c r="G60" s="5">
        <v>912190</v>
      </c>
      <c r="H60" s="5">
        <v>1268080746</v>
      </c>
      <c r="I60" s="5">
        <v>320355388</v>
      </c>
      <c r="J60" s="5" t="s">
        <v>82</v>
      </c>
      <c r="K60" s="5">
        <v>397897</v>
      </c>
      <c r="L60" s="5">
        <v>152168050</v>
      </c>
      <c r="M60" s="5">
        <v>19314766</v>
      </c>
      <c r="N60" s="5">
        <v>103169</v>
      </c>
      <c r="O60" s="5">
        <v>8006419</v>
      </c>
      <c r="P60" s="5">
        <v>284230</v>
      </c>
      <c r="Q60" s="5">
        <v>1137598</v>
      </c>
      <c r="R60" s="5">
        <v>236240</v>
      </c>
      <c r="S60" s="5" t="s">
        <v>82</v>
      </c>
      <c r="T60" s="5">
        <v>4828660</v>
      </c>
      <c r="U60" s="5">
        <v>9305831</v>
      </c>
      <c r="V60" s="5">
        <v>59933276</v>
      </c>
      <c r="W60" s="5">
        <v>5514661</v>
      </c>
      <c r="X60" s="5">
        <v>143287</v>
      </c>
      <c r="Y60" s="5">
        <v>971056</v>
      </c>
      <c r="Z60" s="5">
        <v>84348902</v>
      </c>
      <c r="AA60" s="5">
        <v>4946590</v>
      </c>
      <c r="AB60" s="5">
        <v>1291953</v>
      </c>
      <c r="AC60" s="5">
        <v>1571211</v>
      </c>
      <c r="AD60" s="5">
        <v>13278165</v>
      </c>
      <c r="AE60" s="5">
        <v>266397</v>
      </c>
      <c r="AF60" s="5">
        <v>1684553</v>
      </c>
      <c r="AG60" s="5">
        <v>5052916</v>
      </c>
      <c r="AH60" s="5">
        <v>26076594</v>
      </c>
      <c r="AI60" s="5">
        <v>891224</v>
      </c>
      <c r="AJ60" s="5">
        <v>703190</v>
      </c>
      <c r="AK60" s="5" t="s">
        <v>83</v>
      </c>
      <c r="AL60" s="5">
        <v>27443233</v>
      </c>
      <c r="AM60" s="5">
        <v>149474</v>
      </c>
      <c r="AN60" s="5">
        <v>11807170</v>
      </c>
      <c r="AO60" s="5">
        <v>1783076432</v>
      </c>
      <c r="AP60" s="5">
        <v>584323357</v>
      </c>
      <c r="AQ60" s="5">
        <v>2203164</v>
      </c>
      <c r="AR60" s="5">
        <v>158372</v>
      </c>
      <c r="AS60" s="5">
        <v>1957461</v>
      </c>
      <c r="AT60" s="5">
        <v>175109</v>
      </c>
      <c r="AU60" s="5">
        <v>642236</v>
      </c>
      <c r="AV60" s="5">
        <v>20925351</v>
      </c>
      <c r="AW60" s="5">
        <v>409006</v>
      </c>
      <c r="AX60" s="5">
        <v>448026</v>
      </c>
      <c r="AY60" s="5" t="s">
        <v>82</v>
      </c>
      <c r="AZ60" s="5" t="s">
        <v>83</v>
      </c>
      <c r="BA60" s="5">
        <v>24721608</v>
      </c>
      <c r="BB60" s="5">
        <v>35948130</v>
      </c>
      <c r="BC60" s="5">
        <v>12464024</v>
      </c>
      <c r="BD60" s="5">
        <v>6555631</v>
      </c>
      <c r="BE60" s="5">
        <v>20227725</v>
      </c>
      <c r="BF60" s="5">
        <v>12965872</v>
      </c>
      <c r="BG60" s="5">
        <v>63361239</v>
      </c>
      <c r="BH60" s="5">
        <v>3284721245</v>
      </c>
      <c r="BI60" s="5">
        <v>892333</v>
      </c>
      <c r="BJ60" s="5">
        <v>1015539</v>
      </c>
      <c r="BK60" s="5">
        <v>2504058</v>
      </c>
      <c r="BL60" s="5">
        <v>7934749</v>
      </c>
      <c r="BM60" s="5">
        <v>251364</v>
      </c>
      <c r="BN60" s="5">
        <v>4311339</v>
      </c>
      <c r="BO60" s="5">
        <v>23657514</v>
      </c>
      <c r="BP60" s="5">
        <v>21302687</v>
      </c>
      <c r="BQ60" s="5" t="s">
        <v>82</v>
      </c>
      <c r="BR60" s="5">
        <v>224012</v>
      </c>
      <c r="BS60" s="5">
        <v>4048204</v>
      </c>
      <c r="BT60" s="5">
        <v>5444957</v>
      </c>
      <c r="BU60" s="5">
        <v>499234</v>
      </c>
      <c r="BV60" s="5">
        <v>2643524</v>
      </c>
      <c r="BW60" s="5">
        <v>3568545</v>
      </c>
      <c r="BX60" s="5">
        <v>36612017</v>
      </c>
      <c r="BY60" s="5">
        <v>325212</v>
      </c>
      <c r="BZ60" s="5">
        <v>3100697</v>
      </c>
      <c r="CA60" s="5">
        <v>1925081</v>
      </c>
      <c r="CB60" s="5">
        <v>1019208</v>
      </c>
      <c r="CC60" s="5">
        <v>1010349</v>
      </c>
      <c r="CD60" s="5">
        <v>2142295</v>
      </c>
    </row>
    <row r="61" spans="1:82" x14ac:dyDescent="0.3">
      <c r="A61" s="4" t="s">
        <v>60</v>
      </c>
      <c r="B61" s="5">
        <v>1713882</v>
      </c>
      <c r="C61" s="5">
        <v>4275490</v>
      </c>
      <c r="D61" s="5" t="s">
        <v>82</v>
      </c>
      <c r="E61" s="5">
        <v>5168023</v>
      </c>
      <c r="F61" s="5">
        <v>220000</v>
      </c>
      <c r="G61" s="5">
        <v>1897698</v>
      </c>
      <c r="H61" s="5">
        <v>163128000</v>
      </c>
      <c r="I61" s="5">
        <v>7115788</v>
      </c>
      <c r="J61" s="5">
        <v>131148</v>
      </c>
      <c r="K61" s="5" t="s">
        <v>82</v>
      </c>
      <c r="L61" s="5">
        <v>8990278</v>
      </c>
      <c r="M61" s="5" t="s">
        <v>83</v>
      </c>
      <c r="N61" s="5">
        <v>317796</v>
      </c>
      <c r="O61" s="5">
        <v>2479395</v>
      </c>
      <c r="P61" s="5" t="s">
        <v>82</v>
      </c>
      <c r="Q61" s="5" t="s">
        <v>82</v>
      </c>
      <c r="R61" s="5">
        <v>19735896</v>
      </c>
      <c r="S61" s="5">
        <v>39538409</v>
      </c>
      <c r="T61" s="5">
        <v>483721</v>
      </c>
      <c r="U61" s="5" t="s">
        <v>82</v>
      </c>
      <c r="V61" s="5">
        <v>32882816</v>
      </c>
      <c r="W61" s="5">
        <v>645041</v>
      </c>
      <c r="X61" s="5">
        <v>140000</v>
      </c>
      <c r="Y61" s="5" t="s">
        <v>82</v>
      </c>
      <c r="Z61" s="5">
        <v>706215</v>
      </c>
      <c r="AA61" s="5">
        <v>8623083</v>
      </c>
      <c r="AB61" s="5" t="s">
        <v>83</v>
      </c>
      <c r="AC61" s="5" t="s">
        <v>82</v>
      </c>
      <c r="AD61" s="5">
        <v>4435698</v>
      </c>
      <c r="AE61" s="5" t="s">
        <v>82</v>
      </c>
      <c r="AF61" s="5">
        <v>8180390</v>
      </c>
      <c r="AG61" s="5">
        <v>161154</v>
      </c>
      <c r="AH61" s="5">
        <v>16825575</v>
      </c>
      <c r="AI61" s="5" t="s">
        <v>82</v>
      </c>
      <c r="AJ61" s="5">
        <v>143819</v>
      </c>
      <c r="AK61" s="5">
        <v>8661731</v>
      </c>
      <c r="AL61" s="5">
        <v>1736112</v>
      </c>
      <c r="AM61" s="5">
        <v>436586</v>
      </c>
      <c r="AN61" s="5">
        <v>100523</v>
      </c>
      <c r="AO61" s="5">
        <v>163920788</v>
      </c>
      <c r="AP61" s="5">
        <v>31052269</v>
      </c>
      <c r="AQ61" s="5">
        <v>167238</v>
      </c>
      <c r="AR61" s="5" t="s">
        <v>82</v>
      </c>
      <c r="AS61" s="5" t="s">
        <v>82</v>
      </c>
      <c r="AT61" s="5">
        <v>254085</v>
      </c>
      <c r="AU61" s="5" t="s">
        <v>83</v>
      </c>
      <c r="AV61" s="5">
        <v>1041876</v>
      </c>
      <c r="AW61" s="5" t="s">
        <v>83</v>
      </c>
      <c r="AX61" s="5" t="s">
        <v>83</v>
      </c>
      <c r="AY61" s="5" t="s">
        <v>83</v>
      </c>
      <c r="AZ61" s="5" t="s">
        <v>82</v>
      </c>
      <c r="BA61" s="5">
        <v>68713184</v>
      </c>
      <c r="BB61" s="5">
        <v>2411449</v>
      </c>
      <c r="BC61" s="5">
        <v>298355</v>
      </c>
      <c r="BD61" s="5">
        <v>6356155</v>
      </c>
      <c r="BE61" s="5">
        <v>225156</v>
      </c>
      <c r="BF61" s="5">
        <v>985010</v>
      </c>
      <c r="BG61" s="5">
        <v>2639079</v>
      </c>
      <c r="BH61" s="5" t="s">
        <v>82</v>
      </c>
      <c r="BI61" s="5">
        <v>680678316</v>
      </c>
      <c r="BJ61" s="5">
        <v>1161896</v>
      </c>
      <c r="BK61" s="5" t="s">
        <v>82</v>
      </c>
      <c r="BL61" s="5">
        <v>176433</v>
      </c>
      <c r="BM61" s="5" t="s">
        <v>82</v>
      </c>
      <c r="BN61" s="5">
        <v>336040</v>
      </c>
      <c r="BO61" s="5">
        <v>383325</v>
      </c>
      <c r="BP61" s="5">
        <v>503190</v>
      </c>
      <c r="BQ61" s="5">
        <v>4822873</v>
      </c>
      <c r="BR61" s="5" t="s">
        <v>82</v>
      </c>
      <c r="BS61" s="5">
        <v>390268</v>
      </c>
      <c r="BT61" s="5">
        <v>5063918</v>
      </c>
      <c r="BU61" s="5">
        <v>4680991</v>
      </c>
      <c r="BV61" s="5">
        <v>702192</v>
      </c>
      <c r="BW61" s="5">
        <v>116735</v>
      </c>
      <c r="BX61" s="5">
        <v>1123743</v>
      </c>
      <c r="BY61" s="5" t="s">
        <v>82</v>
      </c>
      <c r="BZ61" s="5" t="s">
        <v>83</v>
      </c>
      <c r="CA61" s="5">
        <v>38318879</v>
      </c>
      <c r="CB61" s="5">
        <v>115215</v>
      </c>
      <c r="CC61" s="5">
        <v>437000</v>
      </c>
      <c r="CD61" s="5">
        <v>536949</v>
      </c>
    </row>
    <row r="62" spans="1:82" x14ac:dyDescent="0.3">
      <c r="A62" s="4" t="s">
        <v>61</v>
      </c>
      <c r="B62" s="5">
        <v>48936185</v>
      </c>
      <c r="C62" s="5">
        <v>1086148</v>
      </c>
      <c r="D62" s="5">
        <v>3049118</v>
      </c>
      <c r="E62" s="5">
        <v>728597</v>
      </c>
      <c r="F62" s="5">
        <v>37387787</v>
      </c>
      <c r="G62" s="5">
        <v>4797134</v>
      </c>
      <c r="H62" s="5">
        <v>197471822</v>
      </c>
      <c r="I62" s="5">
        <v>94056127</v>
      </c>
      <c r="J62" s="5" t="s">
        <v>82</v>
      </c>
      <c r="K62" s="5">
        <v>1424216</v>
      </c>
      <c r="L62" s="5">
        <v>6505207</v>
      </c>
      <c r="M62" s="5">
        <v>11356929</v>
      </c>
      <c r="N62" s="5">
        <v>1052293</v>
      </c>
      <c r="O62" s="5">
        <v>2831273</v>
      </c>
      <c r="P62" s="5" t="s">
        <v>82</v>
      </c>
      <c r="Q62" s="5">
        <v>668849</v>
      </c>
      <c r="R62" s="5">
        <v>250291</v>
      </c>
      <c r="S62" s="5">
        <v>230339</v>
      </c>
      <c r="T62" s="5">
        <v>27888634</v>
      </c>
      <c r="U62" s="5">
        <v>1633199</v>
      </c>
      <c r="V62" s="5">
        <v>32944861</v>
      </c>
      <c r="W62" s="5">
        <v>2315474</v>
      </c>
      <c r="X62" s="5">
        <v>1962723</v>
      </c>
      <c r="Y62" s="5">
        <v>4760690</v>
      </c>
      <c r="Z62" s="5">
        <v>11961247</v>
      </c>
      <c r="AA62" s="5">
        <v>2084165</v>
      </c>
      <c r="AB62" s="5">
        <v>4841508</v>
      </c>
      <c r="AC62" s="5">
        <v>1231759</v>
      </c>
      <c r="AD62" s="5">
        <v>2573813</v>
      </c>
      <c r="AE62" s="5">
        <v>698920</v>
      </c>
      <c r="AF62" s="5">
        <v>3923303</v>
      </c>
      <c r="AG62" s="5">
        <v>4620058</v>
      </c>
      <c r="AH62" s="5">
        <v>23486168</v>
      </c>
      <c r="AI62" s="5">
        <v>843144</v>
      </c>
      <c r="AJ62" s="5">
        <v>135752</v>
      </c>
      <c r="AK62" s="5" t="s">
        <v>82</v>
      </c>
      <c r="AL62" s="5">
        <v>26070784</v>
      </c>
      <c r="AM62" s="5">
        <v>1993285</v>
      </c>
      <c r="AN62" s="5">
        <v>2473983</v>
      </c>
      <c r="AO62" s="5">
        <v>643838827</v>
      </c>
      <c r="AP62" s="5">
        <v>74300366</v>
      </c>
      <c r="AQ62" s="5">
        <v>11101588</v>
      </c>
      <c r="AR62" s="5">
        <v>3148940</v>
      </c>
      <c r="AS62" s="5">
        <v>26250700</v>
      </c>
      <c r="AT62" s="5">
        <v>941382</v>
      </c>
      <c r="AU62" s="5">
        <v>1869732</v>
      </c>
      <c r="AV62" s="5">
        <v>221161290</v>
      </c>
      <c r="AW62" s="5">
        <v>2312399</v>
      </c>
      <c r="AX62" s="5">
        <v>849626</v>
      </c>
      <c r="AY62" s="5">
        <v>24318267</v>
      </c>
      <c r="AZ62" s="5">
        <v>1040066</v>
      </c>
      <c r="BA62" s="5">
        <v>28542489</v>
      </c>
      <c r="BB62" s="5">
        <v>118855320</v>
      </c>
      <c r="BC62" s="5">
        <v>1733197</v>
      </c>
      <c r="BD62" s="5">
        <v>4084730</v>
      </c>
      <c r="BE62" s="5">
        <v>9444111</v>
      </c>
      <c r="BF62" s="5">
        <v>2549174</v>
      </c>
      <c r="BG62" s="5">
        <v>52660358</v>
      </c>
      <c r="BH62" s="5">
        <v>5110702</v>
      </c>
      <c r="BI62" s="5">
        <v>982057</v>
      </c>
      <c r="BJ62" s="5">
        <v>575871089</v>
      </c>
      <c r="BK62" s="5">
        <v>29229568</v>
      </c>
      <c r="BL62" s="5">
        <v>5142486</v>
      </c>
      <c r="BM62" s="5">
        <v>8399831</v>
      </c>
      <c r="BN62" s="5">
        <v>1754515</v>
      </c>
      <c r="BO62" s="5">
        <v>17914168</v>
      </c>
      <c r="BP62" s="5">
        <v>31601517</v>
      </c>
      <c r="BQ62" s="5">
        <v>1123011</v>
      </c>
      <c r="BR62" s="5">
        <v>1033273</v>
      </c>
      <c r="BS62" s="5">
        <v>8198617</v>
      </c>
      <c r="BT62" s="5">
        <v>8894595</v>
      </c>
      <c r="BU62" s="5">
        <v>917325</v>
      </c>
      <c r="BV62" s="5">
        <v>5920962</v>
      </c>
      <c r="BW62" s="5">
        <v>2126849</v>
      </c>
      <c r="BX62" s="5">
        <v>3158051</v>
      </c>
      <c r="BY62" s="5" t="s">
        <v>83</v>
      </c>
      <c r="BZ62" s="5">
        <v>13019806</v>
      </c>
      <c r="CA62" s="5">
        <v>2380770</v>
      </c>
      <c r="CB62" s="5">
        <v>956375</v>
      </c>
      <c r="CC62" s="5">
        <v>13989956</v>
      </c>
      <c r="CD62" s="5">
        <v>4191846</v>
      </c>
    </row>
    <row r="63" spans="1:82" x14ac:dyDescent="0.3">
      <c r="A63" s="4" t="s">
        <v>62</v>
      </c>
      <c r="B63" s="5">
        <v>68314056</v>
      </c>
      <c r="C63" s="5">
        <v>1145110</v>
      </c>
      <c r="D63" s="5">
        <v>2712872</v>
      </c>
      <c r="E63" s="5">
        <v>274379</v>
      </c>
      <c r="F63" s="5">
        <v>32049414</v>
      </c>
      <c r="G63" s="5">
        <v>718817</v>
      </c>
      <c r="H63" s="5">
        <v>202113362</v>
      </c>
      <c r="I63" s="5">
        <v>8022889</v>
      </c>
      <c r="J63" s="5">
        <v>186525</v>
      </c>
      <c r="K63" s="5" t="s">
        <v>82</v>
      </c>
      <c r="L63" s="5">
        <v>622028</v>
      </c>
      <c r="M63" s="5">
        <v>2309567</v>
      </c>
      <c r="N63" s="5">
        <v>1356420</v>
      </c>
      <c r="O63" s="5">
        <v>1548845</v>
      </c>
      <c r="P63" s="5" t="s">
        <v>82</v>
      </c>
      <c r="Q63" s="5">
        <v>183909</v>
      </c>
      <c r="R63" s="5" t="s">
        <v>83</v>
      </c>
      <c r="S63" s="5" t="s">
        <v>82</v>
      </c>
      <c r="T63" s="5">
        <v>861066</v>
      </c>
      <c r="U63" s="5">
        <v>511417</v>
      </c>
      <c r="V63" s="5">
        <v>28654255</v>
      </c>
      <c r="W63" s="5">
        <v>340416</v>
      </c>
      <c r="X63" s="5">
        <v>112636</v>
      </c>
      <c r="Y63" s="5">
        <v>1270435</v>
      </c>
      <c r="Z63" s="5">
        <v>15999630</v>
      </c>
      <c r="AA63" s="5">
        <v>1609097</v>
      </c>
      <c r="AB63" s="5">
        <v>1343235</v>
      </c>
      <c r="AC63" s="5">
        <v>622538</v>
      </c>
      <c r="AD63" s="5">
        <v>2229128</v>
      </c>
      <c r="AE63" s="5">
        <v>509883</v>
      </c>
      <c r="AF63" s="5">
        <v>1574193</v>
      </c>
      <c r="AG63" s="5">
        <v>5289077</v>
      </c>
      <c r="AH63" s="5">
        <v>15277563</v>
      </c>
      <c r="AI63" s="5">
        <v>473233</v>
      </c>
      <c r="AJ63" s="5" t="s">
        <v>82</v>
      </c>
      <c r="AK63" s="5" t="s">
        <v>82</v>
      </c>
      <c r="AL63" s="5">
        <v>18758630</v>
      </c>
      <c r="AM63" s="5">
        <v>320409</v>
      </c>
      <c r="AN63" s="5">
        <v>443748</v>
      </c>
      <c r="AO63" s="5">
        <v>467897584</v>
      </c>
      <c r="AP63" s="5">
        <v>26292689</v>
      </c>
      <c r="AQ63" s="5">
        <v>8721895</v>
      </c>
      <c r="AR63" s="5">
        <v>1383640</v>
      </c>
      <c r="AS63" s="5">
        <v>5320304</v>
      </c>
      <c r="AT63" s="5">
        <v>278070</v>
      </c>
      <c r="AU63" s="5">
        <v>139289</v>
      </c>
      <c r="AV63" s="5">
        <v>93066186</v>
      </c>
      <c r="AW63" s="5">
        <v>1409887</v>
      </c>
      <c r="AX63" s="5">
        <v>4472603</v>
      </c>
      <c r="AY63" s="5">
        <v>3761332</v>
      </c>
      <c r="AZ63" s="5">
        <v>117910</v>
      </c>
      <c r="BA63" s="5">
        <v>28759601</v>
      </c>
      <c r="BB63" s="5">
        <v>94535580</v>
      </c>
      <c r="BC63" s="5">
        <v>2122680</v>
      </c>
      <c r="BD63" s="5">
        <v>2346982</v>
      </c>
      <c r="BE63" s="5">
        <v>2234490</v>
      </c>
      <c r="BF63" s="5">
        <v>13119283</v>
      </c>
      <c r="BG63" s="5">
        <v>33558147</v>
      </c>
      <c r="BH63" s="5">
        <v>1099838</v>
      </c>
      <c r="BI63" s="5">
        <v>405325</v>
      </c>
      <c r="BJ63" s="5">
        <v>24491259</v>
      </c>
      <c r="BK63" s="5">
        <v>554809550</v>
      </c>
      <c r="BL63" s="5">
        <v>719338</v>
      </c>
      <c r="BM63" s="5">
        <v>2659301</v>
      </c>
      <c r="BN63" s="5">
        <v>1259724</v>
      </c>
      <c r="BO63" s="5">
        <v>9456735</v>
      </c>
      <c r="BP63" s="5">
        <v>6003175</v>
      </c>
      <c r="BQ63" s="5">
        <v>262723</v>
      </c>
      <c r="BR63" s="5" t="s">
        <v>82</v>
      </c>
      <c r="BS63" s="5">
        <v>5298739</v>
      </c>
      <c r="BT63" s="5">
        <v>10465522</v>
      </c>
      <c r="BU63" s="5">
        <v>2729597</v>
      </c>
      <c r="BV63" s="5">
        <v>7558527</v>
      </c>
      <c r="BW63" s="5">
        <v>4489784</v>
      </c>
      <c r="BX63" s="5">
        <v>939106</v>
      </c>
      <c r="BY63" s="5" t="s">
        <v>82</v>
      </c>
      <c r="BZ63" s="5">
        <v>595874</v>
      </c>
      <c r="CA63" s="5">
        <v>2243316</v>
      </c>
      <c r="CB63" s="5">
        <v>140246</v>
      </c>
      <c r="CC63" s="5">
        <v>9703706</v>
      </c>
      <c r="CD63" s="5">
        <v>829089</v>
      </c>
    </row>
    <row r="64" spans="1:82" x14ac:dyDescent="0.3">
      <c r="A64" s="4" t="s">
        <v>63</v>
      </c>
      <c r="B64" s="5">
        <v>30206163</v>
      </c>
      <c r="C64" s="5">
        <v>2525836</v>
      </c>
      <c r="D64" s="5">
        <v>9765479</v>
      </c>
      <c r="E64" s="5">
        <v>5745557</v>
      </c>
      <c r="F64" s="5">
        <v>1406707</v>
      </c>
      <c r="G64" s="5">
        <v>6894044</v>
      </c>
      <c r="H64" s="5">
        <v>280569694</v>
      </c>
      <c r="I64" s="5">
        <v>29502381</v>
      </c>
      <c r="J64" s="5">
        <v>421928</v>
      </c>
      <c r="K64" s="5">
        <v>18195591</v>
      </c>
      <c r="L64" s="5">
        <v>4710911</v>
      </c>
      <c r="M64" s="5">
        <v>13247230</v>
      </c>
      <c r="N64" s="5">
        <v>6185954</v>
      </c>
      <c r="O64" s="5">
        <v>2814492</v>
      </c>
      <c r="P64" s="5">
        <v>246073</v>
      </c>
      <c r="Q64" s="5">
        <v>655020</v>
      </c>
      <c r="R64" s="5">
        <v>2019397</v>
      </c>
      <c r="S64" s="5">
        <v>4461925</v>
      </c>
      <c r="T64" s="5">
        <v>8390246</v>
      </c>
      <c r="U64" s="5">
        <v>805740</v>
      </c>
      <c r="V64" s="5">
        <v>24045544</v>
      </c>
      <c r="W64" s="5">
        <v>100283</v>
      </c>
      <c r="X64" s="5">
        <v>161877</v>
      </c>
      <c r="Y64" s="5">
        <v>6714455</v>
      </c>
      <c r="Z64" s="5">
        <v>20622514</v>
      </c>
      <c r="AA64" s="5">
        <v>21851349</v>
      </c>
      <c r="AB64" s="5">
        <v>29880430</v>
      </c>
      <c r="AC64" s="5">
        <v>645714</v>
      </c>
      <c r="AD64" s="5">
        <v>3796860</v>
      </c>
      <c r="AE64" s="5">
        <v>1824834</v>
      </c>
      <c r="AF64" s="5">
        <v>15748842</v>
      </c>
      <c r="AG64" s="5">
        <v>7563563</v>
      </c>
      <c r="AH64" s="5">
        <v>54244234</v>
      </c>
      <c r="AI64" s="5">
        <v>218105409</v>
      </c>
      <c r="AJ64" s="5">
        <v>1123610</v>
      </c>
      <c r="AK64" s="5">
        <v>406730</v>
      </c>
      <c r="AL64" s="5">
        <v>13916236</v>
      </c>
      <c r="AM64" s="5">
        <v>354689</v>
      </c>
      <c r="AN64" s="5">
        <v>1428453</v>
      </c>
      <c r="AO64" s="5">
        <v>1139585920</v>
      </c>
      <c r="AP64" s="5">
        <v>66133118</v>
      </c>
      <c r="AQ64" s="5">
        <v>2819898</v>
      </c>
      <c r="AR64" s="5">
        <v>2362704</v>
      </c>
      <c r="AS64" s="5">
        <v>39597193</v>
      </c>
      <c r="AT64" s="5">
        <v>1234779</v>
      </c>
      <c r="AU64" s="5">
        <v>4391375</v>
      </c>
      <c r="AV64" s="5">
        <v>29664075</v>
      </c>
      <c r="AW64" s="5">
        <v>1046013</v>
      </c>
      <c r="AX64" s="5">
        <v>328097</v>
      </c>
      <c r="AY64" s="5">
        <v>2343697</v>
      </c>
      <c r="AZ64" s="5">
        <v>380388</v>
      </c>
      <c r="BA64" s="5">
        <v>56938209</v>
      </c>
      <c r="BB64" s="5">
        <v>23220656</v>
      </c>
      <c r="BC64" s="5">
        <v>704262</v>
      </c>
      <c r="BD64" s="5">
        <v>7815071</v>
      </c>
      <c r="BE64" s="5">
        <v>4577057</v>
      </c>
      <c r="BF64" s="5">
        <v>1877534</v>
      </c>
      <c r="BG64" s="5">
        <v>4360833</v>
      </c>
      <c r="BH64" s="5">
        <v>3872096</v>
      </c>
      <c r="BI64" s="5">
        <v>1321110</v>
      </c>
      <c r="BJ64" s="5">
        <v>2389484</v>
      </c>
      <c r="BK64" s="5">
        <v>579516</v>
      </c>
      <c r="BL64" s="5">
        <v>1862148235</v>
      </c>
      <c r="BM64" s="5">
        <v>2854949</v>
      </c>
      <c r="BN64" s="5">
        <v>54172658</v>
      </c>
      <c r="BO64" s="5">
        <v>64691399</v>
      </c>
      <c r="BP64" s="5">
        <v>512303326</v>
      </c>
      <c r="BQ64" s="5">
        <v>915276</v>
      </c>
      <c r="BR64" s="5">
        <v>5130880</v>
      </c>
      <c r="BS64" s="5">
        <v>9140696</v>
      </c>
      <c r="BT64" s="5">
        <v>607054</v>
      </c>
      <c r="BU64" s="5">
        <v>1328800</v>
      </c>
      <c r="BV64" s="5">
        <v>5258730</v>
      </c>
      <c r="BW64" s="5">
        <v>8833025</v>
      </c>
      <c r="BX64" s="5">
        <v>321228503</v>
      </c>
      <c r="BY64" s="5">
        <v>189355</v>
      </c>
      <c r="BZ64" s="5">
        <v>904829</v>
      </c>
      <c r="CA64" s="5">
        <v>3556015</v>
      </c>
      <c r="CB64" s="5">
        <v>562447</v>
      </c>
      <c r="CC64" s="5">
        <v>3136198</v>
      </c>
      <c r="CD64" s="5">
        <v>11982196</v>
      </c>
    </row>
    <row r="65" spans="1:82" x14ac:dyDescent="0.3">
      <c r="A65" s="4" t="s">
        <v>64</v>
      </c>
      <c r="B65" s="5">
        <v>335896283</v>
      </c>
      <c r="C65" s="5">
        <v>6548909</v>
      </c>
      <c r="D65" s="5">
        <v>7699663</v>
      </c>
      <c r="E65" s="5">
        <v>154271</v>
      </c>
      <c r="F65" s="5">
        <v>5326287</v>
      </c>
      <c r="G65" s="5">
        <v>828334</v>
      </c>
      <c r="H65" s="5">
        <v>128867179</v>
      </c>
      <c r="I65" s="5">
        <v>9491378</v>
      </c>
      <c r="J65" s="5" t="s">
        <v>83</v>
      </c>
      <c r="K65" s="5" t="s">
        <v>82</v>
      </c>
      <c r="L65" s="5">
        <v>2873967</v>
      </c>
      <c r="M65" s="5">
        <v>1827772</v>
      </c>
      <c r="N65" s="5">
        <v>164177</v>
      </c>
      <c r="O65" s="5">
        <v>3932819</v>
      </c>
      <c r="P65" s="5" t="s">
        <v>83</v>
      </c>
      <c r="Q65" s="5">
        <v>632542</v>
      </c>
      <c r="R65" s="5">
        <v>639987</v>
      </c>
      <c r="S65" s="5">
        <v>1039954</v>
      </c>
      <c r="T65" s="5">
        <v>48291388</v>
      </c>
      <c r="U65" s="5">
        <v>1013637</v>
      </c>
      <c r="V65" s="5">
        <v>12812934</v>
      </c>
      <c r="W65" s="5">
        <v>258650</v>
      </c>
      <c r="X65" s="5" t="s">
        <v>82</v>
      </c>
      <c r="Y65" s="5">
        <v>1617130</v>
      </c>
      <c r="Z65" s="5">
        <v>40641652</v>
      </c>
      <c r="AA65" s="5">
        <v>11794643</v>
      </c>
      <c r="AB65" s="5">
        <v>1729681</v>
      </c>
      <c r="AC65" s="5">
        <v>1411954</v>
      </c>
      <c r="AD65" s="5">
        <v>5573456</v>
      </c>
      <c r="AE65" s="5">
        <v>411711</v>
      </c>
      <c r="AF65" s="5">
        <v>2111672</v>
      </c>
      <c r="AG65" s="5">
        <v>4021740</v>
      </c>
      <c r="AH65" s="5">
        <v>204978224</v>
      </c>
      <c r="AI65" s="5">
        <v>567469</v>
      </c>
      <c r="AJ65" s="5" t="s">
        <v>82</v>
      </c>
      <c r="AK65" s="5">
        <v>3095065</v>
      </c>
      <c r="AL65" s="5">
        <v>1661203644</v>
      </c>
      <c r="AM65" s="5">
        <v>118896</v>
      </c>
      <c r="AN65" s="5">
        <v>3179126</v>
      </c>
      <c r="AO65" s="5">
        <v>407677601</v>
      </c>
      <c r="AP65" s="5">
        <v>51283246</v>
      </c>
      <c r="AQ65" s="5">
        <v>55127565</v>
      </c>
      <c r="AR65" s="5">
        <v>1501775</v>
      </c>
      <c r="AS65" s="5">
        <v>2723274</v>
      </c>
      <c r="AT65" s="5" t="s">
        <v>82</v>
      </c>
      <c r="AU65" s="5">
        <v>459227</v>
      </c>
      <c r="AV65" s="5">
        <v>35447806</v>
      </c>
      <c r="AW65" s="5">
        <v>478283</v>
      </c>
      <c r="AX65" s="5">
        <v>1099393</v>
      </c>
      <c r="AY65" s="5">
        <v>3962712</v>
      </c>
      <c r="AZ65" s="5">
        <v>1883419</v>
      </c>
      <c r="BA65" s="5">
        <v>69692664</v>
      </c>
      <c r="BB65" s="5">
        <v>25191846</v>
      </c>
      <c r="BC65" s="5">
        <v>3695813</v>
      </c>
      <c r="BD65" s="5">
        <v>11204398</v>
      </c>
      <c r="BE65" s="5">
        <v>3604567</v>
      </c>
      <c r="BF65" s="5">
        <v>5228472</v>
      </c>
      <c r="BG65" s="5">
        <v>59355508</v>
      </c>
      <c r="BH65" s="5">
        <v>212287</v>
      </c>
      <c r="BI65" s="5">
        <v>208037</v>
      </c>
      <c r="BJ65" s="5">
        <v>3238697</v>
      </c>
      <c r="BK65" s="5">
        <v>6616673</v>
      </c>
      <c r="BL65" s="5">
        <v>889258</v>
      </c>
      <c r="BM65" s="5">
        <v>742888685</v>
      </c>
      <c r="BN65" s="5">
        <v>846855</v>
      </c>
      <c r="BO65" s="5">
        <v>4766363</v>
      </c>
      <c r="BP65" s="5">
        <v>35224967</v>
      </c>
      <c r="BQ65" s="5">
        <v>202286</v>
      </c>
      <c r="BR65" s="5">
        <v>339288</v>
      </c>
      <c r="BS65" s="5">
        <v>2873785</v>
      </c>
      <c r="BT65" s="5">
        <v>8523625</v>
      </c>
      <c r="BU65" s="5">
        <v>3202467</v>
      </c>
      <c r="BV65" s="5">
        <v>1573222</v>
      </c>
      <c r="BW65" s="5">
        <v>969921</v>
      </c>
      <c r="BX65" s="5">
        <v>1712698</v>
      </c>
      <c r="BY65" s="5">
        <v>238022</v>
      </c>
      <c r="BZ65" s="5">
        <v>1585313</v>
      </c>
      <c r="CA65" s="5">
        <v>2797808</v>
      </c>
      <c r="CB65" s="5" t="s">
        <v>82</v>
      </c>
      <c r="CC65" s="5">
        <v>807366</v>
      </c>
      <c r="CD65" s="5">
        <v>5992668</v>
      </c>
    </row>
    <row r="66" spans="1:82" x14ac:dyDescent="0.3">
      <c r="A66" s="4" t="s">
        <v>65</v>
      </c>
      <c r="B66" s="5">
        <v>35542517</v>
      </c>
      <c r="C66" s="5">
        <v>3378291</v>
      </c>
      <c r="D66" s="5">
        <v>17577220</v>
      </c>
      <c r="E66" s="5">
        <v>11279154</v>
      </c>
      <c r="F66" s="5">
        <v>366485</v>
      </c>
      <c r="G66" s="5">
        <v>9957930</v>
      </c>
      <c r="H66" s="5">
        <v>270980172</v>
      </c>
      <c r="I66" s="5">
        <v>25321693</v>
      </c>
      <c r="J66" s="5">
        <v>8070710</v>
      </c>
      <c r="K66" s="5">
        <v>67519041</v>
      </c>
      <c r="L66" s="5">
        <v>23224851</v>
      </c>
      <c r="M66" s="5">
        <v>15001365</v>
      </c>
      <c r="N66" s="5">
        <v>5997422</v>
      </c>
      <c r="O66" s="5">
        <v>5224207</v>
      </c>
      <c r="P66" s="5">
        <v>3020946</v>
      </c>
      <c r="Q66" s="5">
        <v>3120448</v>
      </c>
      <c r="R66" s="5">
        <v>4792252</v>
      </c>
      <c r="S66" s="5">
        <v>13689674</v>
      </c>
      <c r="T66" s="5">
        <v>1106377</v>
      </c>
      <c r="U66" s="5">
        <v>6577519</v>
      </c>
      <c r="V66" s="5">
        <v>10574981</v>
      </c>
      <c r="W66" s="5">
        <v>14369405</v>
      </c>
      <c r="X66" s="5">
        <v>7232959</v>
      </c>
      <c r="Y66" s="5">
        <v>15170546</v>
      </c>
      <c r="Z66" s="5">
        <v>39939674</v>
      </c>
      <c r="AA66" s="5">
        <v>3317662</v>
      </c>
      <c r="AB66" s="5">
        <v>12527147</v>
      </c>
      <c r="AC66" s="5">
        <v>22724821</v>
      </c>
      <c r="AD66" s="5">
        <v>14140147</v>
      </c>
      <c r="AE66" s="5">
        <v>7341584</v>
      </c>
      <c r="AF66" s="5">
        <v>46045999</v>
      </c>
      <c r="AG66" s="5">
        <v>21479891</v>
      </c>
      <c r="AH66" s="5">
        <v>5117283</v>
      </c>
      <c r="AI66" s="5">
        <v>26253948</v>
      </c>
      <c r="AJ66" s="5">
        <v>5803621</v>
      </c>
      <c r="AK66" s="5">
        <v>133118</v>
      </c>
      <c r="AL66" s="5">
        <v>17110164</v>
      </c>
      <c r="AM66" s="5">
        <v>5131180</v>
      </c>
      <c r="AN66" s="5">
        <v>6688362</v>
      </c>
      <c r="AO66" s="5">
        <v>837891611</v>
      </c>
      <c r="AP66" s="5">
        <v>84037902</v>
      </c>
      <c r="AQ66" s="5">
        <v>5355673</v>
      </c>
      <c r="AR66" s="5">
        <v>5531719</v>
      </c>
      <c r="AS66" s="5">
        <v>2755681</v>
      </c>
      <c r="AT66" s="5">
        <v>13991316</v>
      </c>
      <c r="AU66" s="5">
        <v>15943686</v>
      </c>
      <c r="AV66" s="5">
        <v>60403730</v>
      </c>
      <c r="AW66" s="5">
        <v>8843464</v>
      </c>
      <c r="AX66" s="5">
        <v>6456287</v>
      </c>
      <c r="AY66" s="5">
        <v>209780</v>
      </c>
      <c r="AZ66" s="5">
        <v>249699</v>
      </c>
      <c r="BA66" s="5">
        <v>29352393</v>
      </c>
      <c r="BB66" s="5">
        <v>43493379</v>
      </c>
      <c r="BC66" s="5">
        <v>25954257</v>
      </c>
      <c r="BD66" s="5">
        <v>14554966</v>
      </c>
      <c r="BE66" s="5">
        <v>39750016</v>
      </c>
      <c r="BF66" s="5">
        <v>1082479</v>
      </c>
      <c r="BG66" s="5">
        <v>32831519</v>
      </c>
      <c r="BH66" s="5">
        <v>10089164</v>
      </c>
      <c r="BI66" s="5">
        <v>4235081</v>
      </c>
      <c r="BJ66" s="5">
        <v>6105248</v>
      </c>
      <c r="BK66" s="5">
        <v>10635916</v>
      </c>
      <c r="BL66" s="5">
        <v>28704245</v>
      </c>
      <c r="BM66" s="5">
        <v>5807050</v>
      </c>
      <c r="BN66" s="5">
        <v>875777260</v>
      </c>
      <c r="BO66" s="5">
        <v>25281526</v>
      </c>
      <c r="BP66" s="5">
        <v>65910668</v>
      </c>
      <c r="BQ66" s="5">
        <v>716955</v>
      </c>
      <c r="BR66" s="5">
        <v>6594953</v>
      </c>
      <c r="BS66" s="5">
        <v>7489752</v>
      </c>
      <c r="BT66" s="5">
        <v>1496144</v>
      </c>
      <c r="BU66" s="5">
        <v>667662</v>
      </c>
      <c r="BV66" s="5">
        <v>1740749</v>
      </c>
      <c r="BW66" s="5">
        <v>20029678</v>
      </c>
      <c r="BX66" s="5">
        <v>129093538</v>
      </c>
      <c r="BY66" s="5">
        <v>2763942</v>
      </c>
      <c r="BZ66" s="5">
        <v>11056032</v>
      </c>
      <c r="CA66" s="5">
        <v>21544010</v>
      </c>
      <c r="CB66" s="5">
        <v>5603837</v>
      </c>
      <c r="CC66" s="5">
        <v>10810356</v>
      </c>
      <c r="CD66" s="5">
        <v>16758817</v>
      </c>
    </row>
    <row r="67" spans="1:82" x14ac:dyDescent="0.3">
      <c r="A67" s="4" t="s">
        <v>66</v>
      </c>
      <c r="B67" s="5">
        <v>67575870</v>
      </c>
      <c r="C67" s="5">
        <v>1165646</v>
      </c>
      <c r="D67" s="5">
        <v>16052417</v>
      </c>
      <c r="E67" s="5">
        <v>1309843</v>
      </c>
      <c r="F67" s="5">
        <v>6575383</v>
      </c>
      <c r="G67" s="5">
        <v>12623442</v>
      </c>
      <c r="H67" s="5">
        <v>763263109</v>
      </c>
      <c r="I67" s="5">
        <v>67087857</v>
      </c>
      <c r="J67" s="5">
        <v>788263</v>
      </c>
      <c r="K67" s="5">
        <v>881008</v>
      </c>
      <c r="L67" s="5">
        <v>5101397</v>
      </c>
      <c r="M67" s="5">
        <v>45390076</v>
      </c>
      <c r="N67" s="5">
        <v>12677215</v>
      </c>
      <c r="O67" s="5">
        <v>4560875</v>
      </c>
      <c r="P67" s="5" t="s">
        <v>82</v>
      </c>
      <c r="Q67" s="5">
        <v>34914533</v>
      </c>
      <c r="R67" s="5">
        <v>3915524</v>
      </c>
      <c r="S67" s="5">
        <v>1503298</v>
      </c>
      <c r="T67" s="5">
        <v>163215502</v>
      </c>
      <c r="U67" s="5">
        <v>3381001</v>
      </c>
      <c r="V67" s="5">
        <v>255168975</v>
      </c>
      <c r="W67" s="5">
        <v>8819075</v>
      </c>
      <c r="X67" s="5">
        <v>4742299</v>
      </c>
      <c r="Y67" s="5">
        <v>13310875</v>
      </c>
      <c r="Z67" s="5">
        <v>29731980</v>
      </c>
      <c r="AA67" s="5">
        <v>66752984</v>
      </c>
      <c r="AB67" s="5">
        <v>329934427</v>
      </c>
      <c r="AC67" s="5">
        <v>18706741</v>
      </c>
      <c r="AD67" s="5">
        <v>7127212</v>
      </c>
      <c r="AE67" s="5">
        <v>3002506</v>
      </c>
      <c r="AF67" s="5">
        <v>10438987</v>
      </c>
      <c r="AG67" s="5">
        <v>103519847</v>
      </c>
      <c r="AH67" s="5">
        <v>82636604</v>
      </c>
      <c r="AI67" s="5">
        <v>6419006</v>
      </c>
      <c r="AJ67" s="5">
        <v>663748</v>
      </c>
      <c r="AK67" s="5">
        <v>878683</v>
      </c>
      <c r="AL67" s="5">
        <v>41060700</v>
      </c>
      <c r="AM67" s="5">
        <v>3363792</v>
      </c>
      <c r="AN67" s="5">
        <v>4462633</v>
      </c>
      <c r="AO67" s="5">
        <v>7250679375</v>
      </c>
      <c r="AP67" s="5">
        <v>183725994</v>
      </c>
      <c r="AQ67" s="5">
        <v>31372331</v>
      </c>
      <c r="AR67" s="5">
        <v>27979922</v>
      </c>
      <c r="AS67" s="5">
        <v>8733883</v>
      </c>
      <c r="AT67" s="5">
        <v>6865180</v>
      </c>
      <c r="AU67" s="5">
        <v>5337390</v>
      </c>
      <c r="AV67" s="5">
        <v>70373251</v>
      </c>
      <c r="AW67" s="5">
        <v>3229093</v>
      </c>
      <c r="AX67" s="5">
        <v>10906244</v>
      </c>
      <c r="AY67" s="5">
        <v>2163601</v>
      </c>
      <c r="AZ67" s="5">
        <v>282651</v>
      </c>
      <c r="BA67" s="5">
        <v>1161390235</v>
      </c>
      <c r="BB67" s="5">
        <v>64117230</v>
      </c>
      <c r="BC67" s="5">
        <v>25839311</v>
      </c>
      <c r="BD67" s="5">
        <v>9338307</v>
      </c>
      <c r="BE67" s="5">
        <v>27880908</v>
      </c>
      <c r="BF67" s="5">
        <v>22509813</v>
      </c>
      <c r="BG67" s="5">
        <v>26955396</v>
      </c>
      <c r="BH67" s="5">
        <v>10674200</v>
      </c>
      <c r="BI67" s="5">
        <v>8798471</v>
      </c>
      <c r="BJ67" s="5">
        <v>5919917</v>
      </c>
      <c r="BK67" s="5">
        <v>2820847</v>
      </c>
      <c r="BL67" s="5">
        <v>17999437</v>
      </c>
      <c r="BM67" s="5">
        <v>1765656</v>
      </c>
      <c r="BN67" s="5">
        <v>9790534</v>
      </c>
      <c r="BO67" s="5">
        <v>7154372375</v>
      </c>
      <c r="BP67" s="5">
        <v>44053427</v>
      </c>
      <c r="BQ67" s="5">
        <v>2540058</v>
      </c>
      <c r="BR67" s="5">
        <v>2837765</v>
      </c>
      <c r="BS67" s="5">
        <v>4622229</v>
      </c>
      <c r="BT67" s="5">
        <v>14033645</v>
      </c>
      <c r="BU67" s="5">
        <v>1777639</v>
      </c>
      <c r="BV67" s="5">
        <v>35789678</v>
      </c>
      <c r="BW67" s="5">
        <v>10044968</v>
      </c>
      <c r="BX67" s="5">
        <v>29569075</v>
      </c>
      <c r="BY67" s="5" t="s">
        <v>83</v>
      </c>
      <c r="BZ67" s="5">
        <v>16408336</v>
      </c>
      <c r="CA67" s="5">
        <v>6735801</v>
      </c>
      <c r="CB67" s="5">
        <v>13526967</v>
      </c>
      <c r="CC67" s="5">
        <v>30180875</v>
      </c>
      <c r="CD67" s="5">
        <v>77120928</v>
      </c>
    </row>
    <row r="68" spans="1:82" x14ac:dyDescent="0.3">
      <c r="A68" s="4" t="s">
        <v>67</v>
      </c>
      <c r="B68" s="5">
        <v>61358630</v>
      </c>
      <c r="C68" s="5">
        <v>5303737</v>
      </c>
      <c r="D68" s="5">
        <v>15621117</v>
      </c>
      <c r="E68" s="5">
        <v>15167921</v>
      </c>
      <c r="F68" s="5">
        <v>5271459</v>
      </c>
      <c r="G68" s="5">
        <v>217895269</v>
      </c>
      <c r="H68" s="5">
        <v>1082278964</v>
      </c>
      <c r="I68" s="5">
        <v>71473191</v>
      </c>
      <c r="J68" s="5">
        <v>2641123</v>
      </c>
      <c r="K68" s="5">
        <v>22222055</v>
      </c>
      <c r="L68" s="5">
        <v>11689725</v>
      </c>
      <c r="M68" s="5">
        <v>62380873</v>
      </c>
      <c r="N68" s="5">
        <v>5627034</v>
      </c>
      <c r="O68" s="5">
        <v>9132332</v>
      </c>
      <c r="P68" s="5">
        <v>7925715</v>
      </c>
      <c r="Q68" s="5">
        <v>3120141</v>
      </c>
      <c r="R68" s="5">
        <v>7310966</v>
      </c>
      <c r="S68" s="5">
        <v>13811550</v>
      </c>
      <c r="T68" s="5">
        <v>10476797</v>
      </c>
      <c r="U68" s="5">
        <v>5842645</v>
      </c>
      <c r="V68" s="5">
        <v>105682951</v>
      </c>
      <c r="W68" s="5">
        <v>3787911</v>
      </c>
      <c r="X68" s="5">
        <v>14068800</v>
      </c>
      <c r="Y68" s="5">
        <v>197006425</v>
      </c>
      <c r="Z68" s="5">
        <v>17334027</v>
      </c>
      <c r="AA68" s="5">
        <v>28143625</v>
      </c>
      <c r="AB68" s="5">
        <v>78353097</v>
      </c>
      <c r="AC68" s="5">
        <v>34624758</v>
      </c>
      <c r="AD68" s="5">
        <v>56731983</v>
      </c>
      <c r="AE68" s="5">
        <v>16521327</v>
      </c>
      <c r="AF68" s="5">
        <v>84154361</v>
      </c>
      <c r="AG68" s="5">
        <v>16485007</v>
      </c>
      <c r="AH68" s="5">
        <v>67625370</v>
      </c>
      <c r="AI68" s="5">
        <v>199057533</v>
      </c>
      <c r="AJ68" s="5">
        <v>19653352</v>
      </c>
      <c r="AK68" s="5">
        <v>463238</v>
      </c>
      <c r="AL68" s="5">
        <v>87580783</v>
      </c>
      <c r="AM68" s="5">
        <v>39474950</v>
      </c>
      <c r="AN68" s="5">
        <v>15755733</v>
      </c>
      <c r="AO68" s="5">
        <v>2351400082</v>
      </c>
      <c r="AP68" s="5">
        <v>174290875</v>
      </c>
      <c r="AQ68" s="5">
        <v>11020248</v>
      </c>
      <c r="AR68" s="5">
        <v>101061796</v>
      </c>
      <c r="AS68" s="5">
        <v>5024327</v>
      </c>
      <c r="AT68" s="5">
        <v>15209311</v>
      </c>
      <c r="AU68" s="5">
        <v>100470514</v>
      </c>
      <c r="AV68" s="5">
        <v>102991780</v>
      </c>
      <c r="AW68" s="5">
        <v>26684305</v>
      </c>
      <c r="AX68" s="5">
        <v>31885173</v>
      </c>
      <c r="AY68" s="5">
        <v>18194526</v>
      </c>
      <c r="AZ68" s="5" t="s">
        <v>82</v>
      </c>
      <c r="BA68" s="5">
        <v>89972145</v>
      </c>
      <c r="BB68" s="5">
        <v>80059740</v>
      </c>
      <c r="BC68" s="5">
        <v>6124893</v>
      </c>
      <c r="BD68" s="5">
        <v>25809784</v>
      </c>
      <c r="BE68" s="5">
        <v>38116816</v>
      </c>
      <c r="BF68" s="5">
        <v>62453854</v>
      </c>
      <c r="BG68" s="5">
        <v>82732397</v>
      </c>
      <c r="BH68" s="5">
        <v>20626951</v>
      </c>
      <c r="BI68" s="5">
        <v>19261775</v>
      </c>
      <c r="BJ68" s="5">
        <v>17106202</v>
      </c>
      <c r="BK68" s="5">
        <v>4539497</v>
      </c>
      <c r="BL68" s="5">
        <v>512096337</v>
      </c>
      <c r="BM68" s="5">
        <v>4599049</v>
      </c>
      <c r="BN68" s="5">
        <v>134003310</v>
      </c>
      <c r="BO68" s="5">
        <v>44895171</v>
      </c>
      <c r="BP68" s="5">
        <v>4631010049</v>
      </c>
      <c r="BQ68" s="5">
        <v>2629673</v>
      </c>
      <c r="BR68" s="5">
        <v>102586019</v>
      </c>
      <c r="BS68" s="5">
        <v>63272995</v>
      </c>
      <c r="BT68" s="5">
        <v>12470341</v>
      </c>
      <c r="BU68" s="5">
        <v>14138869</v>
      </c>
      <c r="BV68" s="5">
        <v>48144690</v>
      </c>
      <c r="BW68" s="5">
        <v>137577600</v>
      </c>
      <c r="BX68" s="5">
        <v>714102064</v>
      </c>
      <c r="BY68" s="5">
        <v>1285002</v>
      </c>
      <c r="BZ68" s="5">
        <v>10327628</v>
      </c>
      <c r="CA68" s="5">
        <v>14429706</v>
      </c>
      <c r="CB68" s="5">
        <v>5525763</v>
      </c>
      <c r="CC68" s="5">
        <v>19726251</v>
      </c>
      <c r="CD68" s="5">
        <v>24291125</v>
      </c>
    </row>
    <row r="69" spans="1:82" x14ac:dyDescent="0.3">
      <c r="A69" s="4" t="s">
        <v>68</v>
      </c>
      <c r="B69" s="5">
        <v>3820775</v>
      </c>
      <c r="C69" s="5">
        <v>4837978</v>
      </c>
      <c r="D69" s="5">
        <v>159846</v>
      </c>
      <c r="E69" s="5">
        <v>9267905</v>
      </c>
      <c r="F69" s="5">
        <v>215600</v>
      </c>
      <c r="G69" s="5">
        <v>266108</v>
      </c>
      <c r="H69" s="5">
        <v>141723436</v>
      </c>
      <c r="I69" s="5">
        <v>4213254</v>
      </c>
      <c r="J69" s="5" t="s">
        <v>82</v>
      </c>
      <c r="K69" s="5" t="s">
        <v>83</v>
      </c>
      <c r="L69" s="5">
        <v>335220</v>
      </c>
      <c r="M69" s="5" t="s">
        <v>82</v>
      </c>
      <c r="N69" s="5" t="s">
        <v>83</v>
      </c>
      <c r="O69" s="5">
        <v>91964461</v>
      </c>
      <c r="P69" s="5" t="s">
        <v>83</v>
      </c>
      <c r="Q69" s="5" t="s">
        <v>82</v>
      </c>
      <c r="R69" s="5">
        <v>1348634</v>
      </c>
      <c r="S69" s="5">
        <v>232348952</v>
      </c>
      <c r="T69" s="5">
        <v>179397</v>
      </c>
      <c r="U69" s="5" t="s">
        <v>82</v>
      </c>
      <c r="V69" s="5">
        <v>2337315</v>
      </c>
      <c r="W69" s="5" t="s">
        <v>83</v>
      </c>
      <c r="X69" s="5" t="s">
        <v>82</v>
      </c>
      <c r="Y69" s="5" t="s">
        <v>83</v>
      </c>
      <c r="Z69" s="5">
        <v>4186775</v>
      </c>
      <c r="AA69" s="5">
        <v>113434435</v>
      </c>
      <c r="AB69" s="5" t="s">
        <v>83</v>
      </c>
      <c r="AC69" s="5">
        <v>215946</v>
      </c>
      <c r="AD69" s="5">
        <v>24578286</v>
      </c>
      <c r="AE69" s="5" t="s">
        <v>83</v>
      </c>
      <c r="AF69" s="5">
        <v>4634967</v>
      </c>
      <c r="AG69" s="5">
        <v>4359341</v>
      </c>
      <c r="AH69" s="5">
        <v>79501337</v>
      </c>
      <c r="AI69" s="5" t="s">
        <v>83</v>
      </c>
      <c r="AJ69" s="5" t="s">
        <v>82</v>
      </c>
      <c r="AK69" s="5">
        <v>5758490</v>
      </c>
      <c r="AL69" s="5">
        <v>7773364</v>
      </c>
      <c r="AM69" s="5" t="s">
        <v>82</v>
      </c>
      <c r="AN69" s="5" t="s">
        <v>82</v>
      </c>
      <c r="AO69" s="5">
        <v>210571645</v>
      </c>
      <c r="AP69" s="5">
        <v>3774909</v>
      </c>
      <c r="AQ69" s="5">
        <v>23660362</v>
      </c>
      <c r="AR69" s="5" t="s">
        <v>82</v>
      </c>
      <c r="AS69" s="5">
        <v>565321</v>
      </c>
      <c r="AT69" s="5">
        <v>1287041</v>
      </c>
      <c r="AU69" s="5">
        <v>536814</v>
      </c>
      <c r="AV69" s="5">
        <v>361574</v>
      </c>
      <c r="AW69" s="5" t="s">
        <v>83</v>
      </c>
      <c r="AX69" s="5">
        <v>1146146</v>
      </c>
      <c r="AY69" s="5">
        <v>401279</v>
      </c>
      <c r="AZ69" s="5">
        <v>7309288</v>
      </c>
      <c r="BA69" s="5">
        <v>3567271</v>
      </c>
      <c r="BB69" s="5">
        <v>6760689</v>
      </c>
      <c r="BC69" s="5">
        <v>392449</v>
      </c>
      <c r="BD69" s="5">
        <v>10709937</v>
      </c>
      <c r="BE69" s="5">
        <v>336259</v>
      </c>
      <c r="BF69" s="5">
        <v>53260980</v>
      </c>
      <c r="BG69" s="5">
        <v>21727524</v>
      </c>
      <c r="BH69" s="5">
        <v>350834</v>
      </c>
      <c r="BI69" s="5">
        <v>12585997</v>
      </c>
      <c r="BJ69" s="5">
        <v>695283</v>
      </c>
      <c r="BK69" s="5" t="s">
        <v>83</v>
      </c>
      <c r="BL69" s="5">
        <v>228976</v>
      </c>
      <c r="BM69" s="5">
        <v>3392713</v>
      </c>
      <c r="BN69" s="5">
        <v>454297</v>
      </c>
      <c r="BO69" s="5">
        <v>1502113</v>
      </c>
      <c r="BP69" s="5">
        <v>1508874</v>
      </c>
      <c r="BQ69" s="5">
        <v>748311787</v>
      </c>
      <c r="BR69" s="5" t="s">
        <v>83</v>
      </c>
      <c r="BS69" s="5">
        <v>248514</v>
      </c>
      <c r="BT69" s="5">
        <v>128789480</v>
      </c>
      <c r="BU69" s="5">
        <v>78093492</v>
      </c>
      <c r="BV69" s="5">
        <v>2047686</v>
      </c>
      <c r="BW69" s="5">
        <v>536362</v>
      </c>
      <c r="BX69" s="5">
        <v>919810</v>
      </c>
      <c r="BY69" s="5" t="s">
        <v>83</v>
      </c>
      <c r="BZ69" s="5" t="s">
        <v>83</v>
      </c>
      <c r="CA69" s="5">
        <v>46564534</v>
      </c>
      <c r="CB69" s="5" t="s">
        <v>82</v>
      </c>
      <c r="CC69" s="5" t="s">
        <v>82</v>
      </c>
      <c r="CD69" s="5" t="s">
        <v>83</v>
      </c>
    </row>
    <row r="70" spans="1:82" x14ac:dyDescent="0.3">
      <c r="A70" s="4" t="s">
        <v>69</v>
      </c>
      <c r="B70" s="5">
        <v>2661350</v>
      </c>
      <c r="C70" s="5" t="s">
        <v>82</v>
      </c>
      <c r="D70" s="5">
        <v>1081519</v>
      </c>
      <c r="E70" s="5">
        <v>406121</v>
      </c>
      <c r="F70" s="5" t="s">
        <v>82</v>
      </c>
      <c r="G70" s="5">
        <v>3251637</v>
      </c>
      <c r="H70" s="5">
        <v>42571557</v>
      </c>
      <c r="I70" s="5">
        <v>1815221</v>
      </c>
      <c r="J70" s="5" t="s">
        <v>82</v>
      </c>
      <c r="K70" s="5">
        <v>1914630</v>
      </c>
      <c r="L70" s="5">
        <v>147324</v>
      </c>
      <c r="M70" s="5">
        <v>534322</v>
      </c>
      <c r="N70" s="5">
        <v>2461872</v>
      </c>
      <c r="O70" s="5">
        <v>187197</v>
      </c>
      <c r="P70" s="5" t="s">
        <v>82</v>
      </c>
      <c r="Q70" s="5">
        <v>857725</v>
      </c>
      <c r="R70" s="5" t="s">
        <v>82</v>
      </c>
      <c r="S70" s="5">
        <v>253162</v>
      </c>
      <c r="T70" s="5">
        <v>3219496</v>
      </c>
      <c r="U70" s="5">
        <v>152949</v>
      </c>
      <c r="V70" s="5">
        <v>3299686</v>
      </c>
      <c r="W70" s="5">
        <v>954161</v>
      </c>
      <c r="X70" s="5">
        <v>382384</v>
      </c>
      <c r="Y70" s="5">
        <v>2197673</v>
      </c>
      <c r="Z70" s="5">
        <v>596518</v>
      </c>
      <c r="AA70" s="5">
        <v>1712586</v>
      </c>
      <c r="AB70" s="5">
        <v>685583</v>
      </c>
      <c r="AC70" s="5">
        <v>640690</v>
      </c>
      <c r="AD70" s="5">
        <v>211616</v>
      </c>
      <c r="AE70" s="5" t="s">
        <v>82</v>
      </c>
      <c r="AF70" s="5">
        <v>481421</v>
      </c>
      <c r="AG70" s="5">
        <v>622895</v>
      </c>
      <c r="AH70" s="5">
        <v>12704816</v>
      </c>
      <c r="AI70" s="5">
        <v>3176397</v>
      </c>
      <c r="AJ70" s="5">
        <v>100363</v>
      </c>
      <c r="AK70" s="5">
        <v>176055</v>
      </c>
      <c r="AL70" s="5">
        <v>1728030</v>
      </c>
      <c r="AM70" s="5" t="s">
        <v>82</v>
      </c>
      <c r="AN70" s="5" t="s">
        <v>82</v>
      </c>
      <c r="AO70" s="5">
        <v>141071365</v>
      </c>
      <c r="AP70" s="5">
        <v>6116108</v>
      </c>
      <c r="AQ70" s="5">
        <v>2087919</v>
      </c>
      <c r="AR70" s="5">
        <v>9122828</v>
      </c>
      <c r="AS70" s="5" t="s">
        <v>82</v>
      </c>
      <c r="AT70" s="5" t="s">
        <v>83</v>
      </c>
      <c r="AU70" s="5">
        <v>21874507</v>
      </c>
      <c r="AV70" s="5">
        <v>4765916</v>
      </c>
      <c r="AW70" s="5">
        <v>1213885</v>
      </c>
      <c r="AX70" s="5">
        <v>408096</v>
      </c>
      <c r="AY70" s="5" t="s">
        <v>82</v>
      </c>
      <c r="AZ70" s="5" t="s">
        <v>83</v>
      </c>
      <c r="BA70" s="5">
        <v>5526813</v>
      </c>
      <c r="BB70" s="5">
        <v>1082011</v>
      </c>
      <c r="BC70" s="5" t="s">
        <v>82</v>
      </c>
      <c r="BD70" s="5">
        <v>157900</v>
      </c>
      <c r="BE70" s="5">
        <v>359076</v>
      </c>
      <c r="BF70" s="5">
        <v>190661</v>
      </c>
      <c r="BG70" s="5">
        <v>1925370</v>
      </c>
      <c r="BH70" s="5">
        <v>2773472</v>
      </c>
      <c r="BI70" s="5">
        <v>106226</v>
      </c>
      <c r="BJ70" s="5">
        <v>449877</v>
      </c>
      <c r="BK70" s="5">
        <v>337477</v>
      </c>
      <c r="BL70" s="5">
        <v>2222612</v>
      </c>
      <c r="BM70" s="5" t="s">
        <v>82</v>
      </c>
      <c r="BN70" s="5">
        <v>1997436</v>
      </c>
      <c r="BO70" s="5">
        <v>2848132</v>
      </c>
      <c r="BP70" s="5">
        <v>24142264</v>
      </c>
      <c r="BQ70" s="5" t="s">
        <v>83</v>
      </c>
      <c r="BR70" s="5">
        <v>125704315</v>
      </c>
      <c r="BS70" s="5">
        <v>489207</v>
      </c>
      <c r="BT70" s="5">
        <v>164264</v>
      </c>
      <c r="BU70" s="5">
        <v>284420</v>
      </c>
      <c r="BV70" s="5">
        <v>1653124</v>
      </c>
      <c r="BW70" s="5">
        <v>522338</v>
      </c>
      <c r="BX70" s="5">
        <v>15925404</v>
      </c>
      <c r="BY70" s="5" t="s">
        <v>83</v>
      </c>
      <c r="BZ70" s="5" t="s">
        <v>83</v>
      </c>
      <c r="CA70" s="5">
        <v>523920</v>
      </c>
      <c r="CB70" s="5">
        <v>151327</v>
      </c>
      <c r="CC70" s="5">
        <v>464350</v>
      </c>
      <c r="CD70" s="5">
        <v>1609073</v>
      </c>
    </row>
    <row r="71" spans="1:82" x14ac:dyDescent="0.3">
      <c r="A71" s="4" t="s">
        <v>70</v>
      </c>
      <c r="B71" s="5">
        <v>26837632</v>
      </c>
      <c r="C71" s="5">
        <v>1382692</v>
      </c>
      <c r="D71" s="5">
        <v>4287315</v>
      </c>
      <c r="E71" s="5">
        <v>2365316</v>
      </c>
      <c r="F71" s="5">
        <v>3084762</v>
      </c>
      <c r="G71" s="5">
        <v>24477969</v>
      </c>
      <c r="H71" s="5">
        <v>657129230</v>
      </c>
      <c r="I71" s="5">
        <v>32710494</v>
      </c>
      <c r="J71" s="5">
        <v>101988</v>
      </c>
      <c r="K71" s="5">
        <v>139543</v>
      </c>
      <c r="L71" s="5">
        <v>645914</v>
      </c>
      <c r="M71" s="5">
        <v>1458455</v>
      </c>
      <c r="N71" s="5">
        <v>123094</v>
      </c>
      <c r="O71" s="5">
        <v>4587166</v>
      </c>
      <c r="P71" s="5">
        <v>615308</v>
      </c>
      <c r="Q71" s="5">
        <v>2347498</v>
      </c>
      <c r="R71" s="5">
        <v>2520041</v>
      </c>
      <c r="S71" s="5">
        <v>1747314</v>
      </c>
      <c r="T71" s="5">
        <v>1103821</v>
      </c>
      <c r="U71" s="5">
        <v>2333386</v>
      </c>
      <c r="V71" s="5">
        <v>18542970</v>
      </c>
      <c r="W71" s="5">
        <v>167092</v>
      </c>
      <c r="X71" s="5">
        <v>1539391</v>
      </c>
      <c r="Y71" s="5">
        <v>7242712</v>
      </c>
      <c r="Z71" s="5">
        <v>41869294</v>
      </c>
      <c r="AA71" s="5">
        <v>16358718</v>
      </c>
      <c r="AB71" s="5">
        <v>819586</v>
      </c>
      <c r="AC71" s="5">
        <v>185843</v>
      </c>
      <c r="AD71" s="5">
        <v>35571110</v>
      </c>
      <c r="AE71" s="5">
        <v>25695479</v>
      </c>
      <c r="AF71" s="5">
        <v>17380538</v>
      </c>
      <c r="AG71" s="5">
        <v>6772397</v>
      </c>
      <c r="AH71" s="5">
        <v>25263394</v>
      </c>
      <c r="AI71" s="5">
        <v>8853235</v>
      </c>
      <c r="AJ71" s="5">
        <v>1775315</v>
      </c>
      <c r="AK71" s="5" t="s">
        <v>83</v>
      </c>
      <c r="AL71" s="5">
        <v>13310250</v>
      </c>
      <c r="AM71" s="5">
        <v>2688998</v>
      </c>
      <c r="AN71" s="5">
        <v>230432</v>
      </c>
      <c r="AO71" s="5">
        <v>438813614</v>
      </c>
      <c r="AP71" s="5">
        <v>675917342</v>
      </c>
      <c r="AQ71" s="5">
        <v>9315864</v>
      </c>
      <c r="AR71" s="5">
        <v>21218421</v>
      </c>
      <c r="AS71" s="5">
        <v>8516991</v>
      </c>
      <c r="AT71" s="5">
        <v>3159036</v>
      </c>
      <c r="AU71" s="5">
        <v>527979</v>
      </c>
      <c r="AV71" s="5">
        <v>108015924</v>
      </c>
      <c r="AW71" s="5">
        <v>4491710</v>
      </c>
      <c r="AX71" s="5">
        <v>147797</v>
      </c>
      <c r="AY71" s="5">
        <v>9533675</v>
      </c>
      <c r="AZ71" s="5">
        <v>306052</v>
      </c>
      <c r="BA71" s="5">
        <v>9952848</v>
      </c>
      <c r="BB71" s="5">
        <v>33479062</v>
      </c>
      <c r="BC71" s="5">
        <v>484973</v>
      </c>
      <c r="BD71" s="5">
        <v>30537471</v>
      </c>
      <c r="BE71" s="5">
        <v>5909093</v>
      </c>
      <c r="BF71" s="5">
        <v>3123182</v>
      </c>
      <c r="BG71" s="5">
        <v>11872606</v>
      </c>
      <c r="BH71" s="5">
        <v>1285583</v>
      </c>
      <c r="BI71" s="5">
        <v>1353814</v>
      </c>
      <c r="BJ71" s="5">
        <v>12985916</v>
      </c>
      <c r="BK71" s="5">
        <v>2079366</v>
      </c>
      <c r="BL71" s="5">
        <v>12935483</v>
      </c>
      <c r="BM71" s="5">
        <v>1797123</v>
      </c>
      <c r="BN71" s="5">
        <v>2095715</v>
      </c>
      <c r="BO71" s="5">
        <v>2937291</v>
      </c>
      <c r="BP71" s="5">
        <v>20199855</v>
      </c>
      <c r="BQ71" s="5">
        <v>979505</v>
      </c>
      <c r="BR71" s="5">
        <v>1965946</v>
      </c>
      <c r="BS71" s="5">
        <v>1294551139</v>
      </c>
      <c r="BT71" s="5">
        <v>12659964</v>
      </c>
      <c r="BU71" s="5">
        <v>371877</v>
      </c>
      <c r="BV71" s="5">
        <v>1264764</v>
      </c>
      <c r="BW71" s="5">
        <v>66483060</v>
      </c>
      <c r="BX71" s="5">
        <v>17070837</v>
      </c>
      <c r="BY71" s="5" t="s">
        <v>82</v>
      </c>
      <c r="BZ71" s="5" t="s">
        <v>82</v>
      </c>
      <c r="CA71" s="5">
        <v>994362</v>
      </c>
      <c r="CB71" s="5">
        <v>892542</v>
      </c>
      <c r="CC71" s="5">
        <v>17259250</v>
      </c>
      <c r="CD71" s="5">
        <v>982890</v>
      </c>
    </row>
    <row r="72" spans="1:82" x14ac:dyDescent="0.3">
      <c r="A72" s="4" t="s">
        <v>71</v>
      </c>
      <c r="B72" s="5">
        <v>358756300</v>
      </c>
      <c r="C72" s="5">
        <v>168947745</v>
      </c>
      <c r="D72" s="5">
        <v>14672658</v>
      </c>
      <c r="E72" s="5">
        <v>2264008</v>
      </c>
      <c r="F72" s="5">
        <v>3040607</v>
      </c>
      <c r="G72" s="5">
        <v>2810299</v>
      </c>
      <c r="H72" s="5">
        <v>636769404</v>
      </c>
      <c r="I72" s="5">
        <v>16424092</v>
      </c>
      <c r="J72" s="5">
        <v>271279</v>
      </c>
      <c r="K72" s="5">
        <v>379291</v>
      </c>
      <c r="L72" s="5">
        <v>8442219</v>
      </c>
      <c r="M72" s="5">
        <v>22030060</v>
      </c>
      <c r="N72" s="5">
        <v>1190892</v>
      </c>
      <c r="O72" s="5">
        <v>21006721</v>
      </c>
      <c r="P72" s="5" t="s">
        <v>83</v>
      </c>
      <c r="Q72" s="5">
        <v>379882</v>
      </c>
      <c r="R72" s="5">
        <v>4246728</v>
      </c>
      <c r="S72" s="5">
        <v>10723532</v>
      </c>
      <c r="T72" s="5">
        <v>28189056</v>
      </c>
      <c r="U72" s="5">
        <v>441111</v>
      </c>
      <c r="V72" s="5">
        <v>66381318</v>
      </c>
      <c r="W72" s="5">
        <v>1250593</v>
      </c>
      <c r="X72" s="5">
        <v>5061593</v>
      </c>
      <c r="Y72" s="5">
        <v>13827879</v>
      </c>
      <c r="Z72" s="5">
        <v>206081446</v>
      </c>
      <c r="AA72" s="5">
        <v>187141118</v>
      </c>
      <c r="AB72" s="5">
        <v>928994</v>
      </c>
      <c r="AC72" s="5">
        <v>8748007</v>
      </c>
      <c r="AD72" s="5">
        <v>21354122</v>
      </c>
      <c r="AE72" s="5">
        <v>117200</v>
      </c>
      <c r="AF72" s="5">
        <v>7470994</v>
      </c>
      <c r="AG72" s="5">
        <v>4797933</v>
      </c>
      <c r="AH72" s="5">
        <v>899046408</v>
      </c>
      <c r="AI72" s="5">
        <v>367935</v>
      </c>
      <c r="AJ72" s="5">
        <v>137531</v>
      </c>
      <c r="AK72" s="5">
        <v>5940235</v>
      </c>
      <c r="AL72" s="5">
        <v>61383274</v>
      </c>
      <c r="AM72" s="5">
        <v>1636987</v>
      </c>
      <c r="AN72" s="5">
        <v>11908716</v>
      </c>
      <c r="AO72" s="5">
        <v>1428601619</v>
      </c>
      <c r="AP72" s="5">
        <v>71926520</v>
      </c>
      <c r="AQ72" s="5">
        <v>239368830</v>
      </c>
      <c r="AR72" s="5">
        <v>1060834</v>
      </c>
      <c r="AS72" s="5">
        <v>4011990</v>
      </c>
      <c r="AT72" s="5">
        <v>175803</v>
      </c>
      <c r="AU72" s="5">
        <v>376190</v>
      </c>
      <c r="AV72" s="5">
        <v>95129464</v>
      </c>
      <c r="AW72" s="5">
        <v>754431</v>
      </c>
      <c r="AX72" s="5">
        <v>1586300</v>
      </c>
      <c r="AY72" s="5">
        <v>2466226</v>
      </c>
      <c r="AZ72" s="5">
        <v>2898769</v>
      </c>
      <c r="BA72" s="5">
        <v>63043730</v>
      </c>
      <c r="BB72" s="5">
        <v>78524518</v>
      </c>
      <c r="BC72" s="5">
        <v>2744551</v>
      </c>
      <c r="BD72" s="5">
        <v>114145666</v>
      </c>
      <c r="BE72" s="5">
        <v>29401689</v>
      </c>
      <c r="BF72" s="5">
        <v>89399253</v>
      </c>
      <c r="BG72" s="5">
        <v>225972775</v>
      </c>
      <c r="BH72" s="5">
        <v>2993354</v>
      </c>
      <c r="BI72" s="5">
        <v>10127149</v>
      </c>
      <c r="BJ72" s="5">
        <v>2387090</v>
      </c>
      <c r="BK72" s="5">
        <v>57254880</v>
      </c>
      <c r="BL72" s="5">
        <v>3335348</v>
      </c>
      <c r="BM72" s="5">
        <v>37722952</v>
      </c>
      <c r="BN72" s="5">
        <v>507287</v>
      </c>
      <c r="BO72" s="5">
        <v>9181990</v>
      </c>
      <c r="BP72" s="5">
        <v>12414720</v>
      </c>
      <c r="BQ72" s="5">
        <v>25111752</v>
      </c>
      <c r="BR72" s="5">
        <v>230298</v>
      </c>
      <c r="BS72" s="5">
        <v>13942499</v>
      </c>
      <c r="BT72" s="5">
        <v>4559570187</v>
      </c>
      <c r="BU72" s="5">
        <v>43088198</v>
      </c>
      <c r="BV72" s="5">
        <v>4076459</v>
      </c>
      <c r="BW72" s="5">
        <v>3389490</v>
      </c>
      <c r="BX72" s="5">
        <v>5039957</v>
      </c>
      <c r="BY72" s="5">
        <v>1261533</v>
      </c>
      <c r="BZ72" s="5">
        <v>11766075</v>
      </c>
      <c r="CA72" s="5">
        <v>10367053</v>
      </c>
      <c r="CB72" s="5">
        <v>731285</v>
      </c>
      <c r="CC72" s="5">
        <v>1269264</v>
      </c>
      <c r="CD72" s="5">
        <v>5442128</v>
      </c>
    </row>
    <row r="73" spans="1:82" x14ac:dyDescent="0.3">
      <c r="A73" s="4" t="s">
        <v>72</v>
      </c>
      <c r="B73" s="5">
        <v>9882249</v>
      </c>
      <c r="C73" s="5">
        <v>4112394</v>
      </c>
      <c r="D73" s="5">
        <v>590495</v>
      </c>
      <c r="E73" s="5">
        <v>123719</v>
      </c>
      <c r="F73" s="5">
        <v>667105</v>
      </c>
      <c r="G73" s="5">
        <v>401181</v>
      </c>
      <c r="H73" s="5">
        <v>208327149</v>
      </c>
      <c r="I73" s="5">
        <v>1912628</v>
      </c>
      <c r="J73" s="5" t="s">
        <v>82</v>
      </c>
      <c r="K73" s="5">
        <v>199862</v>
      </c>
      <c r="L73" s="5">
        <v>128849</v>
      </c>
      <c r="M73" s="5">
        <v>1348600</v>
      </c>
      <c r="N73" s="5" t="s">
        <v>82</v>
      </c>
      <c r="O73" s="5">
        <v>9856661</v>
      </c>
      <c r="P73" s="5" t="s">
        <v>83</v>
      </c>
      <c r="Q73" s="5">
        <v>424635</v>
      </c>
      <c r="R73" s="5">
        <v>1495160</v>
      </c>
      <c r="S73" s="5">
        <v>4080723</v>
      </c>
      <c r="T73" s="5">
        <v>696522</v>
      </c>
      <c r="U73" s="5" t="s">
        <v>82</v>
      </c>
      <c r="V73" s="5">
        <v>6810289</v>
      </c>
      <c r="W73" s="5" t="s">
        <v>82</v>
      </c>
      <c r="X73" s="5" t="s">
        <v>83</v>
      </c>
      <c r="Y73" s="5">
        <v>7347554</v>
      </c>
      <c r="Z73" s="5">
        <v>491992</v>
      </c>
      <c r="AA73" s="5">
        <v>74531166</v>
      </c>
      <c r="AB73" s="5">
        <v>114406</v>
      </c>
      <c r="AC73" s="5">
        <v>4337653</v>
      </c>
      <c r="AD73" s="5">
        <v>2946652</v>
      </c>
      <c r="AE73" s="5">
        <v>100998</v>
      </c>
      <c r="AF73" s="5">
        <v>1942438</v>
      </c>
      <c r="AG73" s="5">
        <v>985868</v>
      </c>
      <c r="AH73" s="5">
        <v>107249087</v>
      </c>
      <c r="AI73" s="5" t="s">
        <v>82</v>
      </c>
      <c r="AJ73" s="5" t="s">
        <v>83</v>
      </c>
      <c r="AK73" s="5">
        <v>12609453</v>
      </c>
      <c r="AL73" s="5">
        <v>33648013</v>
      </c>
      <c r="AM73" s="5" t="s">
        <v>82</v>
      </c>
      <c r="AN73" s="5" t="s">
        <v>82</v>
      </c>
      <c r="AO73" s="5">
        <v>167323809</v>
      </c>
      <c r="AP73" s="5">
        <v>11626640</v>
      </c>
      <c r="AQ73" s="5">
        <v>35005164</v>
      </c>
      <c r="AR73" s="5" t="s">
        <v>82</v>
      </c>
      <c r="AS73" s="5">
        <v>1106014</v>
      </c>
      <c r="AT73" s="5">
        <v>186683</v>
      </c>
      <c r="AU73" s="5" t="s">
        <v>83</v>
      </c>
      <c r="AV73" s="5">
        <v>2186596</v>
      </c>
      <c r="AW73" s="5" t="s">
        <v>83</v>
      </c>
      <c r="AX73" s="5" t="s">
        <v>83</v>
      </c>
      <c r="AY73" s="5" t="s">
        <v>82</v>
      </c>
      <c r="AZ73" s="5">
        <v>1095875</v>
      </c>
      <c r="BA73" s="5">
        <v>20124216</v>
      </c>
      <c r="BB73" s="5">
        <v>7030472</v>
      </c>
      <c r="BC73" s="5">
        <v>183155</v>
      </c>
      <c r="BD73" s="5">
        <v>13494654</v>
      </c>
      <c r="BE73" s="5">
        <v>162444</v>
      </c>
      <c r="BF73" s="5">
        <v>88198632</v>
      </c>
      <c r="BG73" s="5">
        <v>134196962</v>
      </c>
      <c r="BH73" s="5">
        <v>388052</v>
      </c>
      <c r="BI73" s="5">
        <v>5778000</v>
      </c>
      <c r="BJ73" s="5">
        <v>13164994</v>
      </c>
      <c r="BK73" s="5">
        <v>157958</v>
      </c>
      <c r="BL73" s="5">
        <v>184656</v>
      </c>
      <c r="BM73" s="5">
        <v>1053757</v>
      </c>
      <c r="BN73" s="5" t="s">
        <v>82</v>
      </c>
      <c r="BO73" s="5">
        <v>2718675</v>
      </c>
      <c r="BP73" s="5">
        <v>25231848</v>
      </c>
      <c r="BQ73" s="5">
        <v>2773197</v>
      </c>
      <c r="BR73" s="5" t="s">
        <v>83</v>
      </c>
      <c r="BS73" s="5">
        <v>278196</v>
      </c>
      <c r="BT73" s="5">
        <v>16353783</v>
      </c>
      <c r="BU73" s="5">
        <v>727371571</v>
      </c>
      <c r="BV73" s="5" t="s">
        <v>82</v>
      </c>
      <c r="BW73" s="5">
        <v>451125</v>
      </c>
      <c r="BX73" s="5">
        <v>773116</v>
      </c>
      <c r="BY73" s="5" t="s">
        <v>83</v>
      </c>
      <c r="BZ73" s="5">
        <v>142998</v>
      </c>
      <c r="CA73" s="5">
        <v>5714962</v>
      </c>
      <c r="CB73" s="5" t="s">
        <v>83</v>
      </c>
      <c r="CC73" s="5">
        <v>257709</v>
      </c>
      <c r="CD73" s="5">
        <v>170000</v>
      </c>
    </row>
    <row r="74" spans="1:82" x14ac:dyDescent="0.3">
      <c r="A74" s="4" t="s">
        <v>73</v>
      </c>
      <c r="B74" s="5">
        <v>73169175</v>
      </c>
      <c r="C74" s="5">
        <v>1683364</v>
      </c>
      <c r="D74" s="5">
        <v>6244228</v>
      </c>
      <c r="E74" s="5">
        <v>1343279</v>
      </c>
      <c r="F74" s="5">
        <v>1220634</v>
      </c>
      <c r="G74" s="5">
        <v>4215091</v>
      </c>
      <c r="H74" s="5">
        <v>1470872566</v>
      </c>
      <c r="I74" s="5">
        <v>48019594</v>
      </c>
      <c r="J74" s="5" t="s">
        <v>83</v>
      </c>
      <c r="K74" s="5">
        <v>357905</v>
      </c>
      <c r="L74" s="5">
        <v>10299741</v>
      </c>
      <c r="M74" s="5">
        <v>57652372</v>
      </c>
      <c r="N74" s="5">
        <v>2051772</v>
      </c>
      <c r="O74" s="5">
        <v>5692440</v>
      </c>
      <c r="P74" s="5" t="s">
        <v>83</v>
      </c>
      <c r="Q74" s="5">
        <v>2559973</v>
      </c>
      <c r="R74" s="5">
        <v>960475</v>
      </c>
      <c r="S74" s="5">
        <v>3070764</v>
      </c>
      <c r="T74" s="5">
        <v>25374615</v>
      </c>
      <c r="U74" s="5">
        <v>1819824</v>
      </c>
      <c r="V74" s="5">
        <v>230550221</v>
      </c>
      <c r="W74" s="5">
        <v>47401522</v>
      </c>
      <c r="X74" s="5">
        <v>499617</v>
      </c>
      <c r="Y74" s="5">
        <v>8056655</v>
      </c>
      <c r="Z74" s="5">
        <v>40927796</v>
      </c>
      <c r="AA74" s="5">
        <v>12619496</v>
      </c>
      <c r="AB74" s="5">
        <v>2846985</v>
      </c>
      <c r="AC74" s="5">
        <v>345584616</v>
      </c>
      <c r="AD74" s="5">
        <v>4910877</v>
      </c>
      <c r="AE74" s="5">
        <v>1380850</v>
      </c>
      <c r="AF74" s="5">
        <v>9496128</v>
      </c>
      <c r="AG74" s="5">
        <v>32081592</v>
      </c>
      <c r="AH74" s="5">
        <v>142470721</v>
      </c>
      <c r="AI74" s="5">
        <v>1148044</v>
      </c>
      <c r="AJ74" s="5" t="s">
        <v>82</v>
      </c>
      <c r="AK74" s="5">
        <v>645989</v>
      </c>
      <c r="AL74" s="5">
        <v>14790765</v>
      </c>
      <c r="AM74" s="5">
        <v>1280114</v>
      </c>
      <c r="AN74" s="5">
        <v>1418837</v>
      </c>
      <c r="AO74" s="5">
        <v>7244147914</v>
      </c>
      <c r="AP74" s="5">
        <v>255695092</v>
      </c>
      <c r="AQ74" s="5">
        <v>87389547</v>
      </c>
      <c r="AR74" s="5">
        <v>1385319</v>
      </c>
      <c r="AS74" s="5">
        <v>7952927</v>
      </c>
      <c r="AT74" s="5">
        <v>1165021</v>
      </c>
      <c r="AU74" s="5">
        <v>6342741</v>
      </c>
      <c r="AV74" s="5">
        <v>37996257</v>
      </c>
      <c r="AW74" s="5">
        <v>1444023</v>
      </c>
      <c r="AX74" s="5">
        <v>383212449</v>
      </c>
      <c r="AY74" s="5">
        <v>1567594</v>
      </c>
      <c r="AZ74" s="5">
        <v>250479</v>
      </c>
      <c r="BA74" s="5">
        <v>140804173</v>
      </c>
      <c r="BB74" s="5">
        <v>75320776</v>
      </c>
      <c r="BC74" s="5">
        <v>5674166</v>
      </c>
      <c r="BD74" s="5">
        <v>4324066</v>
      </c>
      <c r="BE74" s="5">
        <v>50761591</v>
      </c>
      <c r="BF74" s="5">
        <v>15882963</v>
      </c>
      <c r="BG74" s="5">
        <v>11880629</v>
      </c>
      <c r="BH74" s="5">
        <v>6883448</v>
      </c>
      <c r="BI74" s="5">
        <v>292497</v>
      </c>
      <c r="BJ74" s="5">
        <v>1923017</v>
      </c>
      <c r="BK74" s="5">
        <v>4452621</v>
      </c>
      <c r="BL74" s="5">
        <v>3913484</v>
      </c>
      <c r="BM74" s="5">
        <v>237471</v>
      </c>
      <c r="BN74" s="5">
        <v>8152299</v>
      </c>
      <c r="BO74" s="5">
        <v>50527172</v>
      </c>
      <c r="BP74" s="5">
        <v>53276413</v>
      </c>
      <c r="BQ74" s="5">
        <v>653797</v>
      </c>
      <c r="BR74" s="5">
        <v>1675352</v>
      </c>
      <c r="BS74" s="5">
        <v>4589437</v>
      </c>
      <c r="BT74" s="5">
        <v>11035002</v>
      </c>
      <c r="BU74" s="5">
        <v>901546</v>
      </c>
      <c r="BV74" s="5">
        <v>3462247628</v>
      </c>
      <c r="BW74" s="5">
        <v>1441251</v>
      </c>
      <c r="BX74" s="5">
        <v>10191967</v>
      </c>
      <c r="BY74" s="5">
        <v>649085</v>
      </c>
      <c r="BZ74" s="5">
        <v>17630441</v>
      </c>
      <c r="CA74" s="5">
        <v>3739395</v>
      </c>
      <c r="CB74" s="5">
        <v>6210949</v>
      </c>
      <c r="CC74" s="5">
        <v>2256962</v>
      </c>
      <c r="CD74" s="5">
        <v>21310985</v>
      </c>
    </row>
    <row r="75" spans="1:82" x14ac:dyDescent="0.3">
      <c r="A75" s="4" t="s">
        <v>74</v>
      </c>
      <c r="B75" s="5">
        <v>19274269</v>
      </c>
      <c r="C75" s="5">
        <v>1644610</v>
      </c>
      <c r="D75" s="5">
        <v>1264605</v>
      </c>
      <c r="E75" s="5">
        <v>1141807</v>
      </c>
      <c r="F75" s="5">
        <v>5170104</v>
      </c>
      <c r="G75" s="5">
        <v>62931155</v>
      </c>
      <c r="H75" s="5">
        <v>233936602</v>
      </c>
      <c r="I75" s="5">
        <v>23598895</v>
      </c>
      <c r="J75" s="5">
        <v>352230</v>
      </c>
      <c r="K75" s="5">
        <v>438153</v>
      </c>
      <c r="L75" s="5">
        <v>3983028</v>
      </c>
      <c r="M75" s="5">
        <v>3889959</v>
      </c>
      <c r="N75" s="5">
        <v>516721</v>
      </c>
      <c r="O75" s="5">
        <v>1406653</v>
      </c>
      <c r="P75" s="5">
        <v>1444249</v>
      </c>
      <c r="Q75" s="5">
        <v>524364</v>
      </c>
      <c r="R75" s="5">
        <v>900952</v>
      </c>
      <c r="S75" s="5">
        <v>7712519</v>
      </c>
      <c r="T75" s="5">
        <v>423562</v>
      </c>
      <c r="U75" s="5">
        <v>1651932</v>
      </c>
      <c r="V75" s="5">
        <v>13242835</v>
      </c>
      <c r="W75" s="5">
        <v>150802</v>
      </c>
      <c r="X75" s="5">
        <v>2130539</v>
      </c>
      <c r="Y75" s="5">
        <v>27601359</v>
      </c>
      <c r="Z75" s="5">
        <v>17508007</v>
      </c>
      <c r="AA75" s="5">
        <v>3691645</v>
      </c>
      <c r="AB75" s="5">
        <v>1264678</v>
      </c>
      <c r="AC75" s="5">
        <v>940871</v>
      </c>
      <c r="AD75" s="5">
        <v>3107806</v>
      </c>
      <c r="AE75" s="5">
        <v>6205947</v>
      </c>
      <c r="AF75" s="5">
        <v>13977487</v>
      </c>
      <c r="AG75" s="5">
        <v>5084001</v>
      </c>
      <c r="AH75" s="5">
        <v>37283764</v>
      </c>
      <c r="AI75" s="5">
        <v>7117411</v>
      </c>
      <c r="AJ75" s="5">
        <v>36637729</v>
      </c>
      <c r="AK75" s="5">
        <v>235131</v>
      </c>
      <c r="AL75" s="5">
        <v>3522318</v>
      </c>
      <c r="AM75" s="5">
        <v>1030742</v>
      </c>
      <c r="AN75" s="5">
        <v>991773</v>
      </c>
      <c r="AO75" s="5">
        <v>485591370</v>
      </c>
      <c r="AP75" s="5">
        <v>63613713</v>
      </c>
      <c r="AQ75" s="5">
        <v>2593607</v>
      </c>
      <c r="AR75" s="5">
        <v>2900268</v>
      </c>
      <c r="AS75" s="5">
        <v>457216</v>
      </c>
      <c r="AT75" s="5">
        <v>1429842</v>
      </c>
      <c r="AU75" s="5">
        <v>2174398</v>
      </c>
      <c r="AV75" s="5">
        <v>27614703</v>
      </c>
      <c r="AW75" s="5">
        <v>1807634</v>
      </c>
      <c r="AX75" s="5">
        <v>2174804</v>
      </c>
      <c r="AY75" s="5">
        <v>2245136</v>
      </c>
      <c r="AZ75" s="5" t="s">
        <v>83</v>
      </c>
      <c r="BA75" s="5">
        <v>34072709</v>
      </c>
      <c r="BB75" s="5">
        <v>8624052</v>
      </c>
      <c r="BC75" s="5">
        <v>2721521</v>
      </c>
      <c r="BD75" s="5">
        <v>10317854</v>
      </c>
      <c r="BE75" s="5">
        <v>10125632</v>
      </c>
      <c r="BF75" s="5">
        <v>570358</v>
      </c>
      <c r="BG75" s="5">
        <v>9734440</v>
      </c>
      <c r="BH75" s="5">
        <v>5313053</v>
      </c>
      <c r="BI75" s="5">
        <v>311642</v>
      </c>
      <c r="BJ75" s="5">
        <v>2716742</v>
      </c>
      <c r="BK75" s="5">
        <v>4396727</v>
      </c>
      <c r="BL75" s="5">
        <v>23902489</v>
      </c>
      <c r="BM75" s="5">
        <v>247814</v>
      </c>
      <c r="BN75" s="5">
        <v>13974948</v>
      </c>
      <c r="BO75" s="5">
        <v>4537650</v>
      </c>
      <c r="BP75" s="5">
        <v>152010113</v>
      </c>
      <c r="BQ75" s="5">
        <v>484507</v>
      </c>
      <c r="BR75" s="5">
        <v>11107478</v>
      </c>
      <c r="BS75" s="5">
        <v>60700105</v>
      </c>
      <c r="BT75" s="5">
        <v>2586401</v>
      </c>
      <c r="BU75" s="5">
        <v>437856</v>
      </c>
      <c r="BV75" s="5">
        <v>1153628</v>
      </c>
      <c r="BW75" s="5">
        <v>947032720</v>
      </c>
      <c r="BX75" s="5">
        <v>22266987</v>
      </c>
      <c r="BY75" s="5">
        <v>460022</v>
      </c>
      <c r="BZ75" s="5">
        <v>1732475</v>
      </c>
      <c r="CA75" s="5">
        <v>3006413</v>
      </c>
      <c r="CB75" s="5">
        <v>1025991</v>
      </c>
      <c r="CC75" s="5">
        <v>11166169</v>
      </c>
      <c r="CD75" s="5">
        <v>1562116</v>
      </c>
    </row>
    <row r="76" spans="1:82" x14ac:dyDescent="0.3">
      <c r="A76" s="4" t="s">
        <v>75</v>
      </c>
      <c r="B76" s="5">
        <v>40560611</v>
      </c>
      <c r="C76" s="5">
        <v>1605947</v>
      </c>
      <c r="D76" s="5">
        <v>2861140</v>
      </c>
      <c r="E76" s="5">
        <v>7020082</v>
      </c>
      <c r="F76" s="5">
        <v>2044898</v>
      </c>
      <c r="G76" s="5">
        <v>6929150</v>
      </c>
      <c r="H76" s="5">
        <v>568520710</v>
      </c>
      <c r="I76" s="5">
        <v>66977181</v>
      </c>
      <c r="J76" s="5">
        <v>3161772</v>
      </c>
      <c r="K76" s="5">
        <v>61111614</v>
      </c>
      <c r="L76" s="5">
        <v>2183178</v>
      </c>
      <c r="M76" s="5">
        <v>10102508</v>
      </c>
      <c r="N76" s="5">
        <v>8599170</v>
      </c>
      <c r="O76" s="5">
        <v>4574800</v>
      </c>
      <c r="P76" s="5">
        <v>15937107</v>
      </c>
      <c r="Q76" s="5">
        <v>282181</v>
      </c>
      <c r="R76" s="5">
        <v>4116556</v>
      </c>
      <c r="S76" s="5">
        <v>9010119</v>
      </c>
      <c r="T76" s="5">
        <v>1774388</v>
      </c>
      <c r="U76" s="5">
        <v>4930279</v>
      </c>
      <c r="V76" s="5">
        <v>35176661</v>
      </c>
      <c r="W76" s="5">
        <v>3065396</v>
      </c>
      <c r="X76" s="5">
        <v>244930</v>
      </c>
      <c r="Y76" s="5">
        <v>8645389</v>
      </c>
      <c r="Z76" s="5">
        <v>8807699</v>
      </c>
      <c r="AA76" s="5">
        <v>7727812</v>
      </c>
      <c r="AB76" s="5">
        <v>6439135</v>
      </c>
      <c r="AC76" s="5">
        <v>1274687</v>
      </c>
      <c r="AD76" s="5">
        <v>5821227</v>
      </c>
      <c r="AE76" s="5">
        <v>20109627</v>
      </c>
      <c r="AF76" s="5">
        <v>97298089</v>
      </c>
      <c r="AG76" s="5">
        <v>8393386</v>
      </c>
      <c r="AH76" s="5">
        <v>32748715</v>
      </c>
      <c r="AI76" s="5">
        <v>193922852</v>
      </c>
      <c r="AJ76" s="5">
        <v>59818100</v>
      </c>
      <c r="AK76" s="5">
        <v>157892</v>
      </c>
      <c r="AL76" s="5">
        <v>14262201</v>
      </c>
      <c r="AM76" s="5">
        <v>8499081</v>
      </c>
      <c r="AN76" s="5">
        <v>2299437</v>
      </c>
      <c r="AO76" s="5">
        <v>1568381423</v>
      </c>
      <c r="AP76" s="5">
        <v>97637424</v>
      </c>
      <c r="AQ76" s="5">
        <v>2556737</v>
      </c>
      <c r="AR76" s="5">
        <v>5771856</v>
      </c>
      <c r="AS76" s="5">
        <v>4246145</v>
      </c>
      <c r="AT76" s="5">
        <v>10113025</v>
      </c>
      <c r="AU76" s="5">
        <v>10717034</v>
      </c>
      <c r="AV76" s="5">
        <v>16940229</v>
      </c>
      <c r="AW76" s="5">
        <v>3739529</v>
      </c>
      <c r="AX76" s="5">
        <v>2420311</v>
      </c>
      <c r="AY76" s="5">
        <v>2129097</v>
      </c>
      <c r="AZ76" s="5" t="s">
        <v>82</v>
      </c>
      <c r="BA76" s="5">
        <v>59116672</v>
      </c>
      <c r="BB76" s="5">
        <v>21729674</v>
      </c>
      <c r="BC76" s="5">
        <v>6756778</v>
      </c>
      <c r="BD76" s="5">
        <v>7392731</v>
      </c>
      <c r="BE76" s="5">
        <v>9882333</v>
      </c>
      <c r="BF76" s="5">
        <v>5103299</v>
      </c>
      <c r="BG76" s="5">
        <v>28173092</v>
      </c>
      <c r="BH76" s="5">
        <v>24505337</v>
      </c>
      <c r="BI76" s="5">
        <v>7657944</v>
      </c>
      <c r="BJ76" s="5">
        <v>2856748</v>
      </c>
      <c r="BK76" s="5">
        <v>752864</v>
      </c>
      <c r="BL76" s="5">
        <v>100097199</v>
      </c>
      <c r="BM76" s="5">
        <v>1253528</v>
      </c>
      <c r="BN76" s="5">
        <v>210670619</v>
      </c>
      <c r="BO76" s="5">
        <v>19172477</v>
      </c>
      <c r="BP76" s="5">
        <v>109577815</v>
      </c>
      <c r="BQ76" s="5">
        <v>1874892</v>
      </c>
      <c r="BR76" s="5">
        <v>6068381</v>
      </c>
      <c r="BS76" s="5">
        <v>2422171</v>
      </c>
      <c r="BT76" s="5">
        <v>1670978</v>
      </c>
      <c r="BU76" s="5">
        <v>306657</v>
      </c>
      <c r="BV76" s="5">
        <v>8360896</v>
      </c>
      <c r="BW76" s="5">
        <v>7351114</v>
      </c>
      <c r="BX76" s="5">
        <v>2956948817</v>
      </c>
      <c r="BY76" s="5">
        <v>1054094</v>
      </c>
      <c r="BZ76" s="5">
        <v>2259513</v>
      </c>
      <c r="CA76" s="5">
        <v>6885827</v>
      </c>
      <c r="CB76" s="5">
        <v>771389</v>
      </c>
      <c r="CC76" s="5">
        <v>8453849</v>
      </c>
      <c r="CD76" s="5">
        <v>6804942</v>
      </c>
    </row>
    <row r="77" spans="1:82" x14ac:dyDescent="0.3">
      <c r="A77" s="4" t="s">
        <v>76</v>
      </c>
      <c r="B77" s="5" t="s">
        <v>82</v>
      </c>
      <c r="C77" s="5" t="s">
        <v>82</v>
      </c>
      <c r="D77" s="5" t="s">
        <v>82</v>
      </c>
      <c r="E77" s="5">
        <v>565268</v>
      </c>
      <c r="F77" s="5" t="s">
        <v>83</v>
      </c>
      <c r="G77" s="5" t="s">
        <v>83</v>
      </c>
      <c r="H77" s="5">
        <v>8558335</v>
      </c>
      <c r="I77" s="5" t="s">
        <v>83</v>
      </c>
      <c r="J77" s="5">
        <v>1289833</v>
      </c>
      <c r="K77" s="5">
        <v>185656</v>
      </c>
      <c r="L77" s="5" t="s">
        <v>82</v>
      </c>
      <c r="M77" s="5">
        <v>245551</v>
      </c>
      <c r="N77" s="5" t="s">
        <v>83</v>
      </c>
      <c r="O77" s="5">
        <v>725904</v>
      </c>
      <c r="P77" s="5" t="s">
        <v>83</v>
      </c>
      <c r="Q77" s="5">
        <v>288325</v>
      </c>
      <c r="R77" s="5">
        <v>1524838</v>
      </c>
      <c r="S77" s="5" t="s">
        <v>82</v>
      </c>
      <c r="T77" s="5">
        <v>519613</v>
      </c>
      <c r="U77" s="5" t="s">
        <v>83</v>
      </c>
      <c r="V77" s="5">
        <v>531239</v>
      </c>
      <c r="W77" s="5">
        <v>337703</v>
      </c>
      <c r="X77" s="5" t="s">
        <v>82</v>
      </c>
      <c r="Y77" s="5" t="s">
        <v>83</v>
      </c>
      <c r="Z77" s="5" t="s">
        <v>83</v>
      </c>
      <c r="AA77" s="5">
        <v>3286069</v>
      </c>
      <c r="AB77" s="5" t="s">
        <v>83</v>
      </c>
      <c r="AC77" s="5" t="s">
        <v>83</v>
      </c>
      <c r="AD77" s="5">
        <v>16769172</v>
      </c>
      <c r="AE77" s="5">
        <v>2496135</v>
      </c>
      <c r="AF77" s="5">
        <v>4372618</v>
      </c>
      <c r="AG77" s="5" t="s">
        <v>82</v>
      </c>
      <c r="AH77" s="5">
        <v>576160</v>
      </c>
      <c r="AI77" s="5" t="s">
        <v>83</v>
      </c>
      <c r="AJ77" s="5" t="s">
        <v>83</v>
      </c>
      <c r="AK77" s="5" t="s">
        <v>83</v>
      </c>
      <c r="AL77" s="5">
        <v>205150</v>
      </c>
      <c r="AM77" s="5" t="s">
        <v>83</v>
      </c>
      <c r="AN77" s="5" t="s">
        <v>83</v>
      </c>
      <c r="AO77" s="5">
        <v>22469314</v>
      </c>
      <c r="AP77" s="5">
        <v>1379485</v>
      </c>
      <c r="AQ77" s="5" t="s">
        <v>82</v>
      </c>
      <c r="AR77" s="5" t="s">
        <v>83</v>
      </c>
      <c r="AS77" s="5" t="s">
        <v>83</v>
      </c>
      <c r="AT77" s="5">
        <v>177968</v>
      </c>
      <c r="AU77" s="5" t="s">
        <v>83</v>
      </c>
      <c r="AV77" s="5">
        <v>160038</v>
      </c>
      <c r="AW77" s="5" t="s">
        <v>83</v>
      </c>
      <c r="AX77" s="5" t="s">
        <v>82</v>
      </c>
      <c r="AY77" s="5" t="s">
        <v>83</v>
      </c>
      <c r="AZ77" s="5" t="s">
        <v>83</v>
      </c>
      <c r="BA77" s="5">
        <v>1825372</v>
      </c>
      <c r="BB77" s="5">
        <v>1239442</v>
      </c>
      <c r="BC77" s="5" t="s">
        <v>83</v>
      </c>
      <c r="BD77" s="5">
        <v>1214393</v>
      </c>
      <c r="BE77" s="5" t="s">
        <v>82</v>
      </c>
      <c r="BF77" s="5" t="s">
        <v>82</v>
      </c>
      <c r="BG77" s="5">
        <v>491217</v>
      </c>
      <c r="BH77" s="5">
        <v>523489</v>
      </c>
      <c r="BI77" s="5">
        <v>128806</v>
      </c>
      <c r="BJ77" s="5" t="s">
        <v>83</v>
      </c>
      <c r="BK77" s="5" t="s">
        <v>83</v>
      </c>
      <c r="BL77" s="5" t="s">
        <v>83</v>
      </c>
      <c r="BM77" s="5" t="s">
        <v>83</v>
      </c>
      <c r="BN77" s="5" t="s">
        <v>82</v>
      </c>
      <c r="BO77" s="5" t="s">
        <v>83</v>
      </c>
      <c r="BP77" s="5" t="s">
        <v>82</v>
      </c>
      <c r="BQ77" s="5" t="s">
        <v>82</v>
      </c>
      <c r="BR77" s="5" t="s">
        <v>83</v>
      </c>
      <c r="BS77" s="5" t="s">
        <v>82</v>
      </c>
      <c r="BT77" s="5">
        <v>117106</v>
      </c>
      <c r="BU77" s="5">
        <v>138965</v>
      </c>
      <c r="BV77" s="5" t="s">
        <v>82</v>
      </c>
      <c r="BW77" s="5" t="s">
        <v>83</v>
      </c>
      <c r="BX77" s="5" t="s">
        <v>83</v>
      </c>
      <c r="BY77" s="5">
        <v>69748882</v>
      </c>
      <c r="BZ77" s="5" t="s">
        <v>83</v>
      </c>
      <c r="CA77" s="5">
        <v>178135</v>
      </c>
      <c r="CB77" s="5" t="s">
        <v>83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29671202</v>
      </c>
      <c r="C78" s="5">
        <v>7011265</v>
      </c>
      <c r="D78" s="5">
        <v>43253028</v>
      </c>
      <c r="E78" s="5">
        <v>797271</v>
      </c>
      <c r="F78" s="5">
        <v>952858</v>
      </c>
      <c r="G78" s="5">
        <v>498725</v>
      </c>
      <c r="H78" s="5">
        <v>178428876</v>
      </c>
      <c r="I78" s="5">
        <v>34574760</v>
      </c>
      <c r="J78" s="5" t="s">
        <v>83</v>
      </c>
      <c r="K78" s="5">
        <v>1526670</v>
      </c>
      <c r="L78" s="5">
        <v>29596188</v>
      </c>
      <c r="M78" s="5">
        <v>7217421</v>
      </c>
      <c r="N78" s="5">
        <v>109599</v>
      </c>
      <c r="O78" s="5">
        <v>6947938</v>
      </c>
      <c r="P78" s="5" t="s">
        <v>82</v>
      </c>
      <c r="Q78" s="5">
        <v>539835</v>
      </c>
      <c r="R78" s="5">
        <v>738640</v>
      </c>
      <c r="S78" s="5">
        <v>312248</v>
      </c>
      <c r="T78" s="5">
        <v>3751344</v>
      </c>
      <c r="U78" s="5">
        <v>12235946</v>
      </c>
      <c r="V78" s="5">
        <v>188860973</v>
      </c>
      <c r="W78" s="5">
        <v>1526558</v>
      </c>
      <c r="X78" s="5">
        <v>3078668</v>
      </c>
      <c r="Y78" s="5">
        <v>3698387</v>
      </c>
      <c r="Z78" s="5">
        <v>389789237</v>
      </c>
      <c r="AA78" s="5">
        <v>24257133</v>
      </c>
      <c r="AB78" s="5">
        <v>2246410</v>
      </c>
      <c r="AC78" s="5">
        <v>388703</v>
      </c>
      <c r="AD78" s="5">
        <v>2135793</v>
      </c>
      <c r="AE78" s="5" t="s">
        <v>82</v>
      </c>
      <c r="AF78" s="5">
        <v>1453767</v>
      </c>
      <c r="AG78" s="5">
        <v>10981293</v>
      </c>
      <c r="AH78" s="5">
        <v>71225760</v>
      </c>
      <c r="AI78" s="5">
        <v>437991</v>
      </c>
      <c r="AJ78" s="5" t="s">
        <v>83</v>
      </c>
      <c r="AK78" s="5">
        <v>274993</v>
      </c>
      <c r="AL78" s="5">
        <v>9096651</v>
      </c>
      <c r="AM78" s="5">
        <v>1906437</v>
      </c>
      <c r="AN78" s="5">
        <v>27100987</v>
      </c>
      <c r="AO78" s="5">
        <v>1011340292</v>
      </c>
      <c r="AP78" s="5">
        <v>217865996</v>
      </c>
      <c r="AQ78" s="5">
        <v>11004251</v>
      </c>
      <c r="AR78" s="5">
        <v>329601</v>
      </c>
      <c r="AS78" s="5">
        <v>335673</v>
      </c>
      <c r="AT78" s="5">
        <v>841184</v>
      </c>
      <c r="AU78" s="5">
        <v>468137</v>
      </c>
      <c r="AV78" s="5">
        <v>36884477</v>
      </c>
      <c r="AW78" s="5">
        <v>981808</v>
      </c>
      <c r="AX78" s="5">
        <v>505367</v>
      </c>
      <c r="AY78" s="5">
        <v>339158</v>
      </c>
      <c r="AZ78" s="5" t="s">
        <v>83</v>
      </c>
      <c r="BA78" s="5">
        <v>14490563</v>
      </c>
      <c r="BB78" s="5">
        <v>52515690</v>
      </c>
      <c r="BC78" s="5">
        <v>79841572</v>
      </c>
      <c r="BD78" s="5">
        <v>2473831</v>
      </c>
      <c r="BE78" s="5">
        <v>88103664</v>
      </c>
      <c r="BF78" s="5">
        <v>21020810</v>
      </c>
      <c r="BG78" s="5">
        <v>24057703</v>
      </c>
      <c r="BH78" s="5">
        <v>11417606</v>
      </c>
      <c r="BI78" s="5">
        <v>281624</v>
      </c>
      <c r="BJ78" s="5">
        <v>5415287</v>
      </c>
      <c r="BK78" s="5">
        <v>1013996</v>
      </c>
      <c r="BL78" s="5">
        <v>540554</v>
      </c>
      <c r="BM78" s="5">
        <v>2113823</v>
      </c>
      <c r="BN78" s="5">
        <v>1486326</v>
      </c>
      <c r="BO78" s="5">
        <v>18695175</v>
      </c>
      <c r="BP78" s="5">
        <v>11084262</v>
      </c>
      <c r="BQ78" s="5" t="s">
        <v>82</v>
      </c>
      <c r="BR78" s="5" t="s">
        <v>82</v>
      </c>
      <c r="BS78" s="5">
        <v>1631113</v>
      </c>
      <c r="BT78" s="5">
        <v>25231927</v>
      </c>
      <c r="BU78" s="5">
        <v>1529223</v>
      </c>
      <c r="BV78" s="5">
        <v>36247709</v>
      </c>
      <c r="BW78" s="5">
        <v>9822683</v>
      </c>
      <c r="BX78" s="5">
        <v>1259572</v>
      </c>
      <c r="BY78" s="5" t="s">
        <v>82</v>
      </c>
      <c r="BZ78" s="5">
        <v>1532940469</v>
      </c>
      <c r="CA78" s="5">
        <v>3228866</v>
      </c>
      <c r="CB78" s="5">
        <v>825019</v>
      </c>
      <c r="CC78" s="5">
        <v>423678</v>
      </c>
      <c r="CD78" s="5">
        <v>684453</v>
      </c>
    </row>
    <row r="79" spans="1:82" x14ac:dyDescent="0.3">
      <c r="A79" s="4" t="s">
        <v>78</v>
      </c>
      <c r="B79" s="5">
        <v>27842998</v>
      </c>
      <c r="C79" s="5">
        <v>847475</v>
      </c>
      <c r="D79" s="5">
        <v>857470</v>
      </c>
      <c r="E79" s="5">
        <v>18142322</v>
      </c>
      <c r="F79" s="5" t="s">
        <v>82</v>
      </c>
      <c r="G79" s="5">
        <v>426429</v>
      </c>
      <c r="H79" s="5">
        <v>715457754</v>
      </c>
      <c r="I79" s="5">
        <v>14837775</v>
      </c>
      <c r="J79" s="5">
        <v>293629</v>
      </c>
      <c r="K79" s="5">
        <v>575679</v>
      </c>
      <c r="L79" s="5">
        <v>4952870</v>
      </c>
      <c r="M79" s="5">
        <v>5126141</v>
      </c>
      <c r="N79" s="5">
        <v>123637</v>
      </c>
      <c r="O79" s="5">
        <v>8637466</v>
      </c>
      <c r="P79" s="5" t="s">
        <v>82</v>
      </c>
      <c r="Q79" s="5">
        <v>1078056</v>
      </c>
      <c r="R79" s="5">
        <v>5370044</v>
      </c>
      <c r="S79" s="5">
        <v>191390291</v>
      </c>
      <c r="T79" s="5">
        <v>1611105</v>
      </c>
      <c r="U79" s="5">
        <v>449517</v>
      </c>
      <c r="V79" s="5">
        <v>24061241</v>
      </c>
      <c r="W79" s="5">
        <v>288793</v>
      </c>
      <c r="X79" s="5">
        <v>478158</v>
      </c>
      <c r="Y79" s="5">
        <v>468007</v>
      </c>
      <c r="Z79" s="5">
        <v>4627611</v>
      </c>
      <c r="AA79" s="5">
        <v>36303832</v>
      </c>
      <c r="AB79" s="5">
        <v>125896</v>
      </c>
      <c r="AC79" s="5">
        <v>1552252</v>
      </c>
      <c r="AD79" s="5">
        <v>7192905</v>
      </c>
      <c r="AE79" s="5">
        <v>281708</v>
      </c>
      <c r="AF79" s="5">
        <v>41680920</v>
      </c>
      <c r="AG79" s="5">
        <v>4260937</v>
      </c>
      <c r="AH79" s="5">
        <v>20377052</v>
      </c>
      <c r="AI79" s="5">
        <v>653361</v>
      </c>
      <c r="AJ79" s="5">
        <v>219752</v>
      </c>
      <c r="AK79" s="5">
        <v>117674454</v>
      </c>
      <c r="AL79" s="5">
        <v>34792180</v>
      </c>
      <c r="AM79" s="5">
        <v>11134583</v>
      </c>
      <c r="AN79" s="5">
        <v>230519</v>
      </c>
      <c r="AO79" s="5">
        <v>777281193</v>
      </c>
      <c r="AP79" s="5">
        <v>115408156</v>
      </c>
      <c r="AQ79" s="5">
        <v>1935273</v>
      </c>
      <c r="AR79" s="5">
        <v>202811</v>
      </c>
      <c r="AS79" s="5">
        <v>530818</v>
      </c>
      <c r="AT79" s="5">
        <v>3210934</v>
      </c>
      <c r="AU79" s="5" t="s">
        <v>82</v>
      </c>
      <c r="AV79" s="5">
        <v>8212545</v>
      </c>
      <c r="AW79" s="5">
        <v>748154</v>
      </c>
      <c r="AX79" s="5" t="s">
        <v>82</v>
      </c>
      <c r="AY79" s="5">
        <v>143465</v>
      </c>
      <c r="AZ79" s="5" t="s">
        <v>82</v>
      </c>
      <c r="BA79" s="5">
        <v>29256510</v>
      </c>
      <c r="BB79" s="5">
        <v>19893205</v>
      </c>
      <c r="BC79" s="5">
        <v>6648252</v>
      </c>
      <c r="BD79" s="5">
        <v>2592977</v>
      </c>
      <c r="BE79" s="5">
        <v>1345980</v>
      </c>
      <c r="BF79" s="5">
        <v>32231791</v>
      </c>
      <c r="BG79" s="5">
        <v>11796997</v>
      </c>
      <c r="BH79" s="5">
        <v>1400185</v>
      </c>
      <c r="BI79" s="5">
        <v>17877260</v>
      </c>
      <c r="BJ79" s="5">
        <v>338979</v>
      </c>
      <c r="BK79" s="5">
        <v>677646</v>
      </c>
      <c r="BL79" s="5">
        <v>1417639</v>
      </c>
      <c r="BM79" s="5">
        <v>322956</v>
      </c>
      <c r="BN79" s="5">
        <v>3166277</v>
      </c>
      <c r="BO79" s="5">
        <v>8994286</v>
      </c>
      <c r="BP79" s="5">
        <v>1835454</v>
      </c>
      <c r="BQ79" s="5">
        <v>5176869</v>
      </c>
      <c r="BR79" s="5" t="s">
        <v>82</v>
      </c>
      <c r="BS79" s="5">
        <v>237454</v>
      </c>
      <c r="BT79" s="5">
        <v>5509975</v>
      </c>
      <c r="BU79" s="5">
        <v>2444920</v>
      </c>
      <c r="BV79" s="5">
        <v>2031750</v>
      </c>
      <c r="BW79" s="5">
        <v>395446</v>
      </c>
      <c r="BX79" s="5">
        <v>2205608</v>
      </c>
      <c r="BY79" s="5">
        <v>102135</v>
      </c>
      <c r="BZ79" s="5">
        <v>471877</v>
      </c>
      <c r="CA79" s="5">
        <v>1552207109</v>
      </c>
      <c r="CB79" s="5" t="s">
        <v>82</v>
      </c>
      <c r="CC79" s="5">
        <v>161308</v>
      </c>
      <c r="CD79" s="5">
        <v>1661572</v>
      </c>
    </row>
    <row r="80" spans="1:82" x14ac:dyDescent="0.3">
      <c r="A80" s="4" t="s">
        <v>79</v>
      </c>
      <c r="B80" s="5">
        <v>6214683</v>
      </c>
      <c r="C80" s="5" t="s">
        <v>82</v>
      </c>
      <c r="D80" s="5">
        <v>1570715</v>
      </c>
      <c r="E80" s="5">
        <v>759541</v>
      </c>
      <c r="F80" s="5">
        <v>907658</v>
      </c>
      <c r="G80" s="5">
        <v>593876</v>
      </c>
      <c r="H80" s="5">
        <v>95464557</v>
      </c>
      <c r="I80" s="5">
        <v>17117373</v>
      </c>
      <c r="J80" s="5" t="s">
        <v>83</v>
      </c>
      <c r="K80" s="5">
        <v>409754</v>
      </c>
      <c r="L80" s="5">
        <v>1008753</v>
      </c>
      <c r="M80" s="5">
        <v>15004662</v>
      </c>
      <c r="N80" s="5">
        <v>866975</v>
      </c>
      <c r="O80" s="5">
        <v>488451</v>
      </c>
      <c r="P80" s="5" t="s">
        <v>83</v>
      </c>
      <c r="Q80" s="5">
        <v>2449839</v>
      </c>
      <c r="R80" s="5">
        <v>104259</v>
      </c>
      <c r="S80" s="5">
        <v>270827</v>
      </c>
      <c r="T80" s="5">
        <v>1106397</v>
      </c>
      <c r="U80" s="5">
        <v>2540257</v>
      </c>
      <c r="V80" s="5">
        <v>198708929</v>
      </c>
      <c r="W80" s="5">
        <v>4086742</v>
      </c>
      <c r="X80" s="5" t="s">
        <v>82</v>
      </c>
      <c r="Y80" s="5">
        <v>420935</v>
      </c>
      <c r="Z80" s="5">
        <v>4054222</v>
      </c>
      <c r="AA80" s="5">
        <v>6490524</v>
      </c>
      <c r="AB80" s="5">
        <v>1216967</v>
      </c>
      <c r="AC80" s="5">
        <v>539295</v>
      </c>
      <c r="AD80" s="5">
        <v>955121</v>
      </c>
      <c r="AE80" s="5" t="s">
        <v>82</v>
      </c>
      <c r="AF80" s="5">
        <v>666633</v>
      </c>
      <c r="AG80" s="5">
        <v>14010090</v>
      </c>
      <c r="AH80" s="5">
        <v>15394758</v>
      </c>
      <c r="AI80" s="5" t="s">
        <v>82</v>
      </c>
      <c r="AJ80" s="5" t="s">
        <v>82</v>
      </c>
      <c r="AK80" s="5" t="s">
        <v>82</v>
      </c>
      <c r="AL80" s="5">
        <v>1252410</v>
      </c>
      <c r="AM80" s="5">
        <v>226281</v>
      </c>
      <c r="AN80" s="5">
        <v>409648</v>
      </c>
      <c r="AO80" s="5">
        <v>665352281</v>
      </c>
      <c r="AP80" s="5">
        <v>17148809</v>
      </c>
      <c r="AQ80" s="5">
        <v>826170</v>
      </c>
      <c r="AR80" s="5">
        <v>1613323</v>
      </c>
      <c r="AS80" s="5">
        <v>107019</v>
      </c>
      <c r="AT80" s="5" t="s">
        <v>82</v>
      </c>
      <c r="AU80" s="5">
        <v>108244</v>
      </c>
      <c r="AV80" s="5">
        <v>2066729</v>
      </c>
      <c r="AW80" s="5">
        <v>138126</v>
      </c>
      <c r="AX80" s="5">
        <v>1964780</v>
      </c>
      <c r="AY80" s="5" t="s">
        <v>82</v>
      </c>
      <c r="AZ80" s="5">
        <v>3157277</v>
      </c>
      <c r="BA80" s="5">
        <v>91766958</v>
      </c>
      <c r="BB80" s="5">
        <v>4076168</v>
      </c>
      <c r="BC80" s="5">
        <v>1865964</v>
      </c>
      <c r="BD80" s="5">
        <v>515534</v>
      </c>
      <c r="BE80" s="5">
        <v>7653329</v>
      </c>
      <c r="BF80" s="5">
        <v>151698</v>
      </c>
      <c r="BG80" s="5">
        <v>2493598</v>
      </c>
      <c r="BH80" s="5">
        <v>1204677</v>
      </c>
      <c r="BI80" s="5">
        <v>930281</v>
      </c>
      <c r="BJ80" s="5">
        <v>312700</v>
      </c>
      <c r="BK80" s="5" t="s">
        <v>82</v>
      </c>
      <c r="BL80" s="5">
        <v>498683</v>
      </c>
      <c r="BM80" s="5">
        <v>220281</v>
      </c>
      <c r="BN80" s="5">
        <v>1470379</v>
      </c>
      <c r="BO80" s="5">
        <v>10806180</v>
      </c>
      <c r="BP80" s="5">
        <v>3316623</v>
      </c>
      <c r="BQ80" s="5">
        <v>327806</v>
      </c>
      <c r="BR80" s="5">
        <v>304004</v>
      </c>
      <c r="BS80" s="5">
        <v>3470197</v>
      </c>
      <c r="BT80" s="5">
        <v>1620536</v>
      </c>
      <c r="BU80" s="5">
        <v>180937</v>
      </c>
      <c r="BV80" s="5">
        <v>2846696</v>
      </c>
      <c r="BW80" s="5">
        <v>868522</v>
      </c>
      <c r="BX80" s="5">
        <v>2916183</v>
      </c>
      <c r="BY80" s="5" t="s">
        <v>82</v>
      </c>
      <c r="BZ80" s="5">
        <v>1056011</v>
      </c>
      <c r="CA80" s="5">
        <v>166331</v>
      </c>
      <c r="CB80" s="5">
        <v>480719363</v>
      </c>
      <c r="CC80" s="5" t="s">
        <v>82</v>
      </c>
      <c r="CD80" s="5">
        <v>1054626</v>
      </c>
    </row>
    <row r="81" spans="1:82" x14ac:dyDescent="0.3">
      <c r="A81" s="4" t="s">
        <v>80</v>
      </c>
      <c r="B81" s="5">
        <v>20524313</v>
      </c>
      <c r="C81" s="5">
        <v>3065560</v>
      </c>
      <c r="D81" s="5">
        <v>3425928</v>
      </c>
      <c r="E81" s="5">
        <v>455114</v>
      </c>
      <c r="F81" s="5">
        <v>2770605</v>
      </c>
      <c r="G81" s="5">
        <v>4771195</v>
      </c>
      <c r="H81" s="5">
        <v>330197728</v>
      </c>
      <c r="I81" s="5">
        <v>3759775</v>
      </c>
      <c r="J81" s="5" t="s">
        <v>83</v>
      </c>
      <c r="K81" s="5">
        <v>136202</v>
      </c>
      <c r="L81" s="5">
        <v>283858</v>
      </c>
      <c r="M81" s="5">
        <v>718938</v>
      </c>
      <c r="N81" s="5">
        <v>8729130</v>
      </c>
      <c r="O81" s="5">
        <v>2658206</v>
      </c>
      <c r="P81" s="5">
        <v>204540</v>
      </c>
      <c r="Q81" s="5">
        <v>235147</v>
      </c>
      <c r="R81" s="5">
        <v>268225</v>
      </c>
      <c r="S81" s="5">
        <v>1294397</v>
      </c>
      <c r="T81" s="5">
        <v>9371549</v>
      </c>
      <c r="U81" s="5">
        <v>1813160</v>
      </c>
      <c r="V81" s="5">
        <v>15439220</v>
      </c>
      <c r="W81" s="5">
        <v>5919228</v>
      </c>
      <c r="X81" s="5">
        <v>10534278</v>
      </c>
      <c r="Y81" s="5">
        <v>44908574</v>
      </c>
      <c r="Z81" s="5">
        <v>1998825</v>
      </c>
      <c r="AA81" s="5">
        <v>3788974</v>
      </c>
      <c r="AB81" s="5">
        <v>124313</v>
      </c>
      <c r="AC81" s="5" t="s">
        <v>82</v>
      </c>
      <c r="AD81" s="5">
        <v>818120</v>
      </c>
      <c r="AE81" s="5">
        <v>449808</v>
      </c>
      <c r="AF81" s="5">
        <v>921102</v>
      </c>
      <c r="AG81" s="5">
        <v>14755935</v>
      </c>
      <c r="AH81" s="5">
        <v>69998184</v>
      </c>
      <c r="AI81" s="5">
        <v>1342484</v>
      </c>
      <c r="AJ81" s="5" t="s">
        <v>82</v>
      </c>
      <c r="AK81" s="5">
        <v>481169</v>
      </c>
      <c r="AL81" s="5">
        <v>26072954</v>
      </c>
      <c r="AM81" s="5">
        <v>214753</v>
      </c>
      <c r="AN81" s="5">
        <v>413191</v>
      </c>
      <c r="AO81" s="5">
        <v>260161394</v>
      </c>
      <c r="AP81" s="5">
        <v>17725572</v>
      </c>
      <c r="AQ81" s="5">
        <v>8580822</v>
      </c>
      <c r="AR81" s="5">
        <v>16062099</v>
      </c>
      <c r="AS81" s="5">
        <v>2509127</v>
      </c>
      <c r="AT81" s="5">
        <v>671151</v>
      </c>
      <c r="AU81" s="5">
        <v>974040</v>
      </c>
      <c r="AV81" s="5">
        <v>93946470</v>
      </c>
      <c r="AW81" s="5">
        <v>9309688</v>
      </c>
      <c r="AX81" s="5">
        <v>368112</v>
      </c>
      <c r="AY81" s="5">
        <v>37705709</v>
      </c>
      <c r="AZ81" s="5" t="s">
        <v>82</v>
      </c>
      <c r="BA81" s="5">
        <v>9725618</v>
      </c>
      <c r="BB81" s="5">
        <v>17450949</v>
      </c>
      <c r="BC81" s="5">
        <v>237138</v>
      </c>
      <c r="BD81" s="5">
        <v>1825734</v>
      </c>
      <c r="BE81" s="5">
        <v>708120</v>
      </c>
      <c r="BF81" s="5">
        <v>806432</v>
      </c>
      <c r="BG81" s="5">
        <v>37972812</v>
      </c>
      <c r="BH81" s="5">
        <v>389032</v>
      </c>
      <c r="BI81" s="5">
        <v>126644</v>
      </c>
      <c r="BJ81" s="5">
        <v>56167193</v>
      </c>
      <c r="BK81" s="5">
        <v>1321264</v>
      </c>
      <c r="BL81" s="5">
        <v>1422536</v>
      </c>
      <c r="BM81" s="5">
        <v>2655963</v>
      </c>
      <c r="BN81" s="5">
        <v>4329082</v>
      </c>
      <c r="BO81" s="5">
        <v>8992693</v>
      </c>
      <c r="BP81" s="5">
        <v>15006985</v>
      </c>
      <c r="BQ81" s="5">
        <v>151513</v>
      </c>
      <c r="BR81" s="5">
        <v>1429654</v>
      </c>
      <c r="BS81" s="5">
        <v>21989364</v>
      </c>
      <c r="BT81" s="5">
        <v>18135993</v>
      </c>
      <c r="BU81" s="5">
        <v>399138</v>
      </c>
      <c r="BV81" s="5">
        <v>531746</v>
      </c>
      <c r="BW81" s="5">
        <v>9797726</v>
      </c>
      <c r="BX81" s="5">
        <v>5064705</v>
      </c>
      <c r="BY81" s="5" t="s">
        <v>83</v>
      </c>
      <c r="BZ81" s="5">
        <v>400023</v>
      </c>
      <c r="CA81" s="5">
        <v>1956927</v>
      </c>
      <c r="CB81" s="5">
        <v>236973</v>
      </c>
      <c r="CC81" s="5">
        <v>482805824</v>
      </c>
      <c r="CD81" s="5">
        <v>16140459</v>
      </c>
    </row>
    <row r="82" spans="1:82" x14ac:dyDescent="0.3">
      <c r="A82" s="4" t="s">
        <v>81</v>
      </c>
      <c r="B82" s="5">
        <v>69878223</v>
      </c>
      <c r="C82" s="5">
        <v>2509315</v>
      </c>
      <c r="D82" s="5">
        <v>7409281</v>
      </c>
      <c r="E82" s="5">
        <v>117192</v>
      </c>
      <c r="F82" s="5">
        <v>19158359</v>
      </c>
      <c r="G82" s="5">
        <v>2812726</v>
      </c>
      <c r="H82" s="5">
        <v>946840710</v>
      </c>
      <c r="I82" s="5">
        <v>24910900</v>
      </c>
      <c r="J82" s="5">
        <v>111851</v>
      </c>
      <c r="K82" s="5">
        <v>490037</v>
      </c>
      <c r="L82" s="5">
        <v>77354953</v>
      </c>
      <c r="M82" s="5">
        <v>31020653</v>
      </c>
      <c r="N82" s="5">
        <v>106270276</v>
      </c>
      <c r="O82" s="5">
        <v>2247955</v>
      </c>
      <c r="P82" s="5">
        <v>324356</v>
      </c>
      <c r="Q82" s="5">
        <v>8885710</v>
      </c>
      <c r="R82" s="5">
        <v>521583</v>
      </c>
      <c r="S82" s="5">
        <v>126799</v>
      </c>
      <c r="T82" s="5">
        <v>65981605</v>
      </c>
      <c r="U82" s="5">
        <v>3073370</v>
      </c>
      <c r="V82" s="5">
        <v>358050643</v>
      </c>
      <c r="W82" s="5">
        <v>1533110</v>
      </c>
      <c r="X82" s="5">
        <v>6494234</v>
      </c>
      <c r="Y82" s="5">
        <v>7634278</v>
      </c>
      <c r="Z82" s="5">
        <v>37395421</v>
      </c>
      <c r="AA82" s="5">
        <v>11100640</v>
      </c>
      <c r="AB82" s="5">
        <v>116234238</v>
      </c>
      <c r="AC82" s="5">
        <v>2478930</v>
      </c>
      <c r="AD82" s="5">
        <v>1433467</v>
      </c>
      <c r="AE82" s="5">
        <v>475393</v>
      </c>
      <c r="AF82" s="5">
        <v>3794231</v>
      </c>
      <c r="AG82" s="5">
        <v>58146699</v>
      </c>
      <c r="AH82" s="5">
        <v>74827272</v>
      </c>
      <c r="AI82" s="5">
        <v>29065452</v>
      </c>
      <c r="AJ82" s="5" t="s">
        <v>82</v>
      </c>
      <c r="AK82" s="5" t="s">
        <v>83</v>
      </c>
      <c r="AL82" s="5">
        <v>900049550</v>
      </c>
      <c r="AM82" s="5">
        <v>122931</v>
      </c>
      <c r="AN82" s="5">
        <v>27329886</v>
      </c>
      <c r="AO82" s="5">
        <v>3477819126</v>
      </c>
      <c r="AP82" s="5">
        <v>181069227</v>
      </c>
      <c r="AQ82" s="5">
        <v>6595022</v>
      </c>
      <c r="AR82" s="5">
        <v>177500066</v>
      </c>
      <c r="AS82" s="5">
        <v>2990219</v>
      </c>
      <c r="AT82" s="5" t="s">
        <v>82</v>
      </c>
      <c r="AU82" s="5">
        <v>21515366</v>
      </c>
      <c r="AV82" s="5">
        <v>226173972</v>
      </c>
      <c r="AW82" s="5">
        <v>2877322</v>
      </c>
      <c r="AX82" s="5">
        <v>2944556</v>
      </c>
      <c r="AY82" s="5">
        <v>1281111</v>
      </c>
      <c r="AZ82" s="5">
        <v>114922</v>
      </c>
      <c r="BA82" s="5">
        <v>1636556425</v>
      </c>
      <c r="BB82" s="5">
        <v>237236091</v>
      </c>
      <c r="BC82" s="5">
        <v>2915956</v>
      </c>
      <c r="BD82" s="5">
        <v>5401501</v>
      </c>
      <c r="BE82" s="5">
        <v>223953063</v>
      </c>
      <c r="BF82" s="5">
        <v>2293785</v>
      </c>
      <c r="BG82" s="5">
        <v>32496919</v>
      </c>
      <c r="BH82" s="5">
        <v>3539794</v>
      </c>
      <c r="BI82" s="5">
        <v>625645</v>
      </c>
      <c r="BJ82" s="5">
        <v>182853961</v>
      </c>
      <c r="BK82" s="5">
        <v>570440</v>
      </c>
      <c r="BL82" s="5">
        <v>10079583</v>
      </c>
      <c r="BM82" s="5">
        <v>31551893</v>
      </c>
      <c r="BN82" s="5">
        <v>16519446</v>
      </c>
      <c r="BO82" s="5">
        <v>79740608</v>
      </c>
      <c r="BP82" s="5">
        <v>59927724</v>
      </c>
      <c r="BQ82" s="5" t="s">
        <v>82</v>
      </c>
      <c r="BR82" s="5">
        <v>5138104</v>
      </c>
      <c r="BS82" s="5">
        <v>3426504</v>
      </c>
      <c r="BT82" s="5">
        <v>67194916</v>
      </c>
      <c r="BU82" s="5">
        <v>9545848</v>
      </c>
      <c r="BV82" s="5">
        <v>9765243</v>
      </c>
      <c r="BW82" s="5">
        <v>1617836</v>
      </c>
      <c r="BX82" s="5">
        <v>12590775</v>
      </c>
      <c r="BY82" s="5" t="s">
        <v>83</v>
      </c>
      <c r="BZ82" s="5">
        <v>1652802</v>
      </c>
      <c r="CA82" s="5">
        <v>3263343</v>
      </c>
      <c r="CB82" s="5">
        <v>8310893</v>
      </c>
      <c r="CC82" s="5">
        <v>5080861</v>
      </c>
      <c r="CD82" s="5">
        <v>2162922104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C214-D181-43A6-AA10-4CDF2B8C06D2}">
  <sheetPr codeName="Sayfa9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12654708545</v>
      </c>
      <c r="C2" s="5">
        <v>80444554</v>
      </c>
      <c r="D2" s="5">
        <v>177958057</v>
      </c>
      <c r="E2" s="5">
        <v>15647186</v>
      </c>
      <c r="F2" s="5">
        <v>74218038</v>
      </c>
      <c r="G2" s="5">
        <v>18876049</v>
      </c>
      <c r="H2" s="5">
        <v>2009334086</v>
      </c>
      <c r="I2" s="5">
        <v>436407368</v>
      </c>
      <c r="J2" s="5">
        <v>811714</v>
      </c>
      <c r="K2" s="5">
        <v>2193957</v>
      </c>
      <c r="L2" s="5">
        <v>49805447</v>
      </c>
      <c r="M2" s="5">
        <v>76560900</v>
      </c>
      <c r="N2" s="5">
        <v>16946029</v>
      </c>
      <c r="O2" s="5">
        <v>75058165</v>
      </c>
      <c r="P2" s="5">
        <v>1540252</v>
      </c>
      <c r="Q2" s="5">
        <v>4321162</v>
      </c>
      <c r="R2" s="5">
        <v>11289058</v>
      </c>
      <c r="S2" s="5">
        <v>16532716</v>
      </c>
      <c r="T2" s="5">
        <v>139010567</v>
      </c>
      <c r="U2" s="5">
        <v>21981975</v>
      </c>
      <c r="V2" s="5">
        <v>589657772</v>
      </c>
      <c r="W2" s="5">
        <v>11653899</v>
      </c>
      <c r="X2" s="5">
        <v>7023757</v>
      </c>
      <c r="Y2" s="5">
        <v>234357775</v>
      </c>
      <c r="Z2" s="5">
        <v>505949090</v>
      </c>
      <c r="AA2" s="5">
        <v>489938228</v>
      </c>
      <c r="AB2" s="5">
        <v>11270248</v>
      </c>
      <c r="AC2" s="5">
        <v>40821302</v>
      </c>
      <c r="AD2" s="5">
        <v>91963004</v>
      </c>
      <c r="AE2" s="5">
        <v>8560946</v>
      </c>
      <c r="AF2" s="5">
        <v>42295482</v>
      </c>
      <c r="AG2" s="5">
        <v>57084470</v>
      </c>
      <c r="AH2" s="5">
        <v>1567120521</v>
      </c>
      <c r="AI2" s="5">
        <v>8211140</v>
      </c>
      <c r="AJ2" s="5">
        <v>1345933</v>
      </c>
      <c r="AK2" s="5">
        <v>90367636</v>
      </c>
      <c r="AL2" s="5">
        <v>1296666033</v>
      </c>
      <c r="AM2" s="5">
        <v>8016657</v>
      </c>
      <c r="AN2" s="5">
        <v>26513825</v>
      </c>
      <c r="AO2" s="5">
        <v>8656597401</v>
      </c>
      <c r="AP2" s="5">
        <v>811266113</v>
      </c>
      <c r="AQ2" s="5">
        <v>670145113</v>
      </c>
      <c r="AR2" s="5">
        <v>16796684</v>
      </c>
      <c r="AS2" s="5">
        <v>82763409</v>
      </c>
      <c r="AT2" s="5">
        <v>8751778</v>
      </c>
      <c r="AU2" s="5">
        <v>7228933</v>
      </c>
      <c r="AV2" s="5">
        <v>411553880</v>
      </c>
      <c r="AW2" s="5">
        <v>16895346</v>
      </c>
      <c r="AX2" s="5">
        <v>38766267</v>
      </c>
      <c r="AY2" s="5">
        <v>41565060</v>
      </c>
      <c r="AZ2" s="5">
        <v>25650136</v>
      </c>
      <c r="BA2" s="5">
        <v>305279036</v>
      </c>
      <c r="BB2" s="5">
        <v>795502433</v>
      </c>
      <c r="BC2" s="5">
        <v>30104965</v>
      </c>
      <c r="BD2" s="5">
        <v>154736303</v>
      </c>
      <c r="BE2" s="5">
        <v>142422545</v>
      </c>
      <c r="BF2" s="5">
        <v>178478854</v>
      </c>
      <c r="BG2" s="5">
        <v>2362271522</v>
      </c>
      <c r="BH2" s="5">
        <v>40519742</v>
      </c>
      <c r="BI2" s="5">
        <v>19192899</v>
      </c>
      <c r="BJ2" s="5">
        <v>70048904</v>
      </c>
      <c r="BK2" s="5">
        <v>135670486</v>
      </c>
      <c r="BL2" s="5">
        <v>25533827</v>
      </c>
      <c r="BM2" s="5">
        <v>551092634</v>
      </c>
      <c r="BN2" s="5">
        <v>11667843</v>
      </c>
      <c r="BO2" s="5">
        <v>53066406</v>
      </c>
      <c r="BP2" s="5">
        <v>85036303</v>
      </c>
      <c r="BQ2" s="5">
        <v>16941169</v>
      </c>
      <c r="BR2" s="5">
        <v>4022418</v>
      </c>
      <c r="BS2" s="5">
        <v>29641756</v>
      </c>
      <c r="BT2" s="5">
        <v>291602917</v>
      </c>
      <c r="BU2" s="5">
        <v>59386615</v>
      </c>
      <c r="BV2" s="5">
        <v>85006491</v>
      </c>
      <c r="BW2" s="5">
        <v>18952637</v>
      </c>
      <c r="BX2" s="5">
        <v>74053092</v>
      </c>
      <c r="BY2" s="5">
        <v>1648002</v>
      </c>
      <c r="BZ2" s="5">
        <v>59514489</v>
      </c>
      <c r="CA2" s="5">
        <v>56095465</v>
      </c>
      <c r="CB2" s="5">
        <v>11007232</v>
      </c>
      <c r="CC2" s="5">
        <v>23053222</v>
      </c>
      <c r="CD2" s="5">
        <v>21656160</v>
      </c>
    </row>
    <row r="3" spans="1:82" x14ac:dyDescent="0.3">
      <c r="A3" s="4" t="s">
        <v>2</v>
      </c>
      <c r="B3" s="5">
        <v>35921563</v>
      </c>
      <c r="C3" s="5">
        <v>1190499070</v>
      </c>
      <c r="D3" s="5">
        <v>5481024</v>
      </c>
      <c r="E3" s="5">
        <v>2909182</v>
      </c>
      <c r="F3" s="5">
        <v>2466396</v>
      </c>
      <c r="G3" s="5">
        <v>2063651</v>
      </c>
      <c r="H3" s="5">
        <v>335236981</v>
      </c>
      <c r="I3" s="5">
        <v>7551222</v>
      </c>
      <c r="J3" s="5">
        <v>317878</v>
      </c>
      <c r="K3" s="5">
        <v>117104</v>
      </c>
      <c r="L3" s="5">
        <v>6090107</v>
      </c>
      <c r="M3" s="5">
        <v>3457294</v>
      </c>
      <c r="N3" s="5">
        <v>504488</v>
      </c>
      <c r="O3" s="5">
        <v>10674713</v>
      </c>
      <c r="P3" s="5" t="s">
        <v>83</v>
      </c>
      <c r="Q3" s="5">
        <v>2125862</v>
      </c>
      <c r="R3" s="5">
        <v>1444149</v>
      </c>
      <c r="S3" s="5">
        <v>5275283</v>
      </c>
      <c r="T3" s="5">
        <v>1554406</v>
      </c>
      <c r="U3" s="5">
        <v>2946661</v>
      </c>
      <c r="V3" s="5">
        <v>22220828</v>
      </c>
      <c r="W3" s="5">
        <v>1247831</v>
      </c>
      <c r="X3" s="5">
        <v>1187780</v>
      </c>
      <c r="Y3" s="5">
        <v>1752853</v>
      </c>
      <c r="Z3" s="5">
        <v>11120816</v>
      </c>
      <c r="AA3" s="5">
        <v>30772950</v>
      </c>
      <c r="AB3" s="5" t="s">
        <v>82</v>
      </c>
      <c r="AC3" s="5">
        <v>179750</v>
      </c>
      <c r="AD3" s="5">
        <v>24217522</v>
      </c>
      <c r="AE3" s="5">
        <v>691611</v>
      </c>
      <c r="AF3" s="5">
        <v>13615384</v>
      </c>
      <c r="AG3" s="5">
        <v>2043791</v>
      </c>
      <c r="AH3" s="5">
        <v>239424420</v>
      </c>
      <c r="AI3" s="5">
        <v>269971</v>
      </c>
      <c r="AJ3" s="5">
        <v>321291</v>
      </c>
      <c r="AK3" s="5" t="s">
        <v>82</v>
      </c>
      <c r="AL3" s="5">
        <v>28814018</v>
      </c>
      <c r="AM3" s="5" t="s">
        <v>82</v>
      </c>
      <c r="AN3" s="5">
        <v>354753</v>
      </c>
      <c r="AO3" s="5">
        <v>575605556</v>
      </c>
      <c r="AP3" s="5">
        <v>24496735</v>
      </c>
      <c r="AQ3" s="5">
        <v>86019411</v>
      </c>
      <c r="AR3" s="5" t="s">
        <v>82</v>
      </c>
      <c r="AS3" s="5">
        <v>515884</v>
      </c>
      <c r="AT3" s="5">
        <v>1301535</v>
      </c>
      <c r="AU3" s="5">
        <v>832894</v>
      </c>
      <c r="AV3" s="5">
        <v>19843809</v>
      </c>
      <c r="AW3" s="5">
        <v>1052716</v>
      </c>
      <c r="AX3" s="5">
        <v>1759844</v>
      </c>
      <c r="AY3" s="5">
        <v>1109057</v>
      </c>
      <c r="AZ3" s="5">
        <v>1739071</v>
      </c>
      <c r="BA3" s="5">
        <v>88737049</v>
      </c>
      <c r="BB3" s="5">
        <v>17657328</v>
      </c>
      <c r="BC3" s="5">
        <v>5609534</v>
      </c>
      <c r="BD3" s="5">
        <v>60029782</v>
      </c>
      <c r="BE3" s="5">
        <v>8316481</v>
      </c>
      <c r="BF3" s="5">
        <v>21340494</v>
      </c>
      <c r="BG3" s="5">
        <v>28320124</v>
      </c>
      <c r="BH3" s="5">
        <v>568397</v>
      </c>
      <c r="BI3" s="5">
        <v>9031687</v>
      </c>
      <c r="BJ3" s="5">
        <v>2100171</v>
      </c>
      <c r="BK3" s="5">
        <v>1641700</v>
      </c>
      <c r="BL3" s="5">
        <v>3149728</v>
      </c>
      <c r="BM3" s="5">
        <v>9804332</v>
      </c>
      <c r="BN3" s="5">
        <v>531176</v>
      </c>
      <c r="BO3" s="5">
        <v>1446049</v>
      </c>
      <c r="BP3" s="5">
        <v>3627064</v>
      </c>
      <c r="BQ3" s="5">
        <v>1904665</v>
      </c>
      <c r="BR3" s="5" t="s">
        <v>82</v>
      </c>
      <c r="BS3" s="5">
        <v>4498648</v>
      </c>
      <c r="BT3" s="5">
        <v>66150530</v>
      </c>
      <c r="BU3" s="5">
        <v>4406571</v>
      </c>
      <c r="BV3" s="5">
        <v>1966278</v>
      </c>
      <c r="BW3" s="5">
        <v>7618843</v>
      </c>
      <c r="BX3" s="5">
        <v>1186723</v>
      </c>
      <c r="BY3" s="5">
        <v>180033</v>
      </c>
      <c r="BZ3" s="5">
        <v>3075975</v>
      </c>
      <c r="CA3" s="5">
        <v>6989127</v>
      </c>
      <c r="CB3" s="5" t="s">
        <v>82</v>
      </c>
      <c r="CC3" s="5">
        <v>1052314</v>
      </c>
      <c r="CD3" s="5">
        <v>1130275</v>
      </c>
    </row>
    <row r="4" spans="1:82" x14ac:dyDescent="0.3">
      <c r="A4" s="4" t="s">
        <v>3</v>
      </c>
      <c r="B4" s="5">
        <v>81691013</v>
      </c>
      <c r="C4" s="5">
        <v>2081935</v>
      </c>
      <c r="D4" s="5">
        <v>2207589486</v>
      </c>
      <c r="E4" s="5">
        <v>676572</v>
      </c>
      <c r="F4" s="5">
        <v>6083104</v>
      </c>
      <c r="G4" s="5">
        <v>1925907</v>
      </c>
      <c r="H4" s="5">
        <v>478889983</v>
      </c>
      <c r="I4" s="5">
        <v>301355079</v>
      </c>
      <c r="J4" s="5">
        <v>125912</v>
      </c>
      <c r="K4" s="5">
        <v>525374</v>
      </c>
      <c r="L4" s="5">
        <v>40136874</v>
      </c>
      <c r="M4" s="5">
        <v>56768690</v>
      </c>
      <c r="N4" s="5">
        <v>812288</v>
      </c>
      <c r="O4" s="5">
        <v>5977862</v>
      </c>
      <c r="P4" s="5">
        <v>185009</v>
      </c>
      <c r="Q4" s="5">
        <v>8706722</v>
      </c>
      <c r="R4" s="5">
        <v>4201992</v>
      </c>
      <c r="S4" s="5">
        <v>804826</v>
      </c>
      <c r="T4" s="5">
        <v>3452485</v>
      </c>
      <c r="U4" s="5">
        <v>66699660</v>
      </c>
      <c r="V4" s="5">
        <v>149540016</v>
      </c>
      <c r="W4" s="5">
        <v>5357776</v>
      </c>
      <c r="X4" s="5">
        <v>9085689</v>
      </c>
      <c r="Y4" s="5">
        <v>20132411</v>
      </c>
      <c r="Z4" s="5">
        <v>175457084</v>
      </c>
      <c r="AA4" s="5">
        <v>17768181</v>
      </c>
      <c r="AB4" s="5">
        <v>2122745</v>
      </c>
      <c r="AC4" s="5">
        <v>1283024</v>
      </c>
      <c r="AD4" s="5">
        <v>2341600</v>
      </c>
      <c r="AE4" s="5">
        <v>2228317</v>
      </c>
      <c r="AF4" s="5">
        <v>3738206</v>
      </c>
      <c r="AG4" s="5">
        <v>163475252</v>
      </c>
      <c r="AH4" s="5">
        <v>16165054</v>
      </c>
      <c r="AI4" s="5">
        <v>2372166</v>
      </c>
      <c r="AJ4" s="5" t="s">
        <v>82</v>
      </c>
      <c r="AK4" s="5" t="s">
        <v>82</v>
      </c>
      <c r="AL4" s="5">
        <v>7909704</v>
      </c>
      <c r="AM4" s="5" t="s">
        <v>82</v>
      </c>
      <c r="AN4" s="5">
        <v>113376847</v>
      </c>
      <c r="AO4" s="5">
        <v>1311915931</v>
      </c>
      <c r="AP4" s="5">
        <v>325708137</v>
      </c>
      <c r="AQ4" s="5">
        <v>2261464</v>
      </c>
      <c r="AR4" s="5">
        <v>1815814</v>
      </c>
      <c r="AS4" s="5">
        <v>28800863</v>
      </c>
      <c r="AT4" s="5">
        <v>167460</v>
      </c>
      <c r="AU4" s="5">
        <v>1196900</v>
      </c>
      <c r="AV4" s="5">
        <v>24535234</v>
      </c>
      <c r="AW4" s="5">
        <v>1397034</v>
      </c>
      <c r="AX4" s="5">
        <v>2306086</v>
      </c>
      <c r="AY4" s="5">
        <v>2042112</v>
      </c>
      <c r="AZ4" s="5" t="s">
        <v>82</v>
      </c>
      <c r="BA4" s="5">
        <v>32773795</v>
      </c>
      <c r="BB4" s="5">
        <v>178980183</v>
      </c>
      <c r="BC4" s="5">
        <v>79143688</v>
      </c>
      <c r="BD4" s="5">
        <v>4670840</v>
      </c>
      <c r="BE4" s="5">
        <v>94647811</v>
      </c>
      <c r="BF4" s="5">
        <v>19057033</v>
      </c>
      <c r="BG4" s="5">
        <v>48529074</v>
      </c>
      <c r="BH4" s="5">
        <v>29550092</v>
      </c>
      <c r="BI4" s="5">
        <v>187750</v>
      </c>
      <c r="BJ4" s="5">
        <v>2625340</v>
      </c>
      <c r="BK4" s="5">
        <v>1175614</v>
      </c>
      <c r="BL4" s="5">
        <v>6617899</v>
      </c>
      <c r="BM4" s="5">
        <v>985381</v>
      </c>
      <c r="BN4" s="5">
        <v>4090161</v>
      </c>
      <c r="BO4" s="5">
        <v>15649547</v>
      </c>
      <c r="BP4" s="5">
        <v>17275610</v>
      </c>
      <c r="BQ4" s="5">
        <v>1767657</v>
      </c>
      <c r="BR4" s="5">
        <v>1085005</v>
      </c>
      <c r="BS4" s="5">
        <v>6489908</v>
      </c>
      <c r="BT4" s="5">
        <v>3389806</v>
      </c>
      <c r="BU4" s="5">
        <v>3650658</v>
      </c>
      <c r="BV4" s="5">
        <v>5668949</v>
      </c>
      <c r="BW4" s="5">
        <v>3155429</v>
      </c>
      <c r="BX4" s="5">
        <v>12168365</v>
      </c>
      <c r="BY4" s="5" t="s">
        <v>82</v>
      </c>
      <c r="BZ4" s="5">
        <v>51762081</v>
      </c>
      <c r="CA4" s="5">
        <v>4439734</v>
      </c>
      <c r="CB4" s="5">
        <v>2233978</v>
      </c>
      <c r="CC4" s="5">
        <v>2045652</v>
      </c>
      <c r="CD4" s="5">
        <v>2508291</v>
      </c>
    </row>
    <row r="5" spans="1:82" x14ac:dyDescent="0.3">
      <c r="A5" s="4" t="s">
        <v>4</v>
      </c>
      <c r="B5" s="5">
        <v>5462323</v>
      </c>
      <c r="C5" s="5">
        <v>517744</v>
      </c>
      <c r="D5" s="5">
        <v>884849</v>
      </c>
      <c r="E5" s="5">
        <v>427346227</v>
      </c>
      <c r="F5" s="5">
        <v>150456</v>
      </c>
      <c r="G5" s="5">
        <v>329112</v>
      </c>
      <c r="H5" s="5">
        <v>94162349</v>
      </c>
      <c r="I5" s="5">
        <v>5947094</v>
      </c>
      <c r="J5" s="5">
        <v>9041362</v>
      </c>
      <c r="K5" s="5">
        <v>913687</v>
      </c>
      <c r="L5" s="5">
        <v>593243</v>
      </c>
      <c r="M5" s="5">
        <v>3367396</v>
      </c>
      <c r="N5" s="5" t="s">
        <v>82</v>
      </c>
      <c r="O5" s="5">
        <v>2673029</v>
      </c>
      <c r="P5" s="5" t="s">
        <v>83</v>
      </c>
      <c r="Q5" s="5">
        <v>350278</v>
      </c>
      <c r="R5" s="5">
        <v>591688</v>
      </c>
      <c r="S5" s="5">
        <v>4116477</v>
      </c>
      <c r="T5" s="5">
        <v>4831332</v>
      </c>
      <c r="U5" s="5">
        <v>222033</v>
      </c>
      <c r="V5" s="5">
        <v>9994416</v>
      </c>
      <c r="W5" s="5" t="s">
        <v>83</v>
      </c>
      <c r="X5" s="5" t="s">
        <v>82</v>
      </c>
      <c r="Y5" s="5">
        <v>668822</v>
      </c>
      <c r="Z5" s="5">
        <v>3163785</v>
      </c>
      <c r="AA5" s="5">
        <v>5944417</v>
      </c>
      <c r="AB5" s="5" t="s">
        <v>82</v>
      </c>
      <c r="AC5" s="5" t="s">
        <v>82</v>
      </c>
      <c r="AD5" s="5">
        <v>1006083</v>
      </c>
      <c r="AE5" s="5">
        <v>600906</v>
      </c>
      <c r="AF5" s="5">
        <v>31777352</v>
      </c>
      <c r="AG5" s="5">
        <v>3546220</v>
      </c>
      <c r="AH5" s="5">
        <v>15846434</v>
      </c>
      <c r="AI5" s="5">
        <v>1396120</v>
      </c>
      <c r="AJ5" s="5" t="s">
        <v>83</v>
      </c>
      <c r="AK5" s="5">
        <v>1426158</v>
      </c>
      <c r="AL5" s="5">
        <v>985349</v>
      </c>
      <c r="AM5" s="5">
        <v>30785799</v>
      </c>
      <c r="AN5" s="5" t="s">
        <v>82</v>
      </c>
      <c r="AO5" s="5">
        <v>198804729</v>
      </c>
      <c r="AP5" s="5">
        <v>13786146</v>
      </c>
      <c r="AQ5" s="5">
        <v>664909</v>
      </c>
      <c r="AR5" s="5">
        <v>285609</v>
      </c>
      <c r="AS5" s="5" t="s">
        <v>82</v>
      </c>
      <c r="AT5" s="5">
        <v>21114873</v>
      </c>
      <c r="AU5" s="5">
        <v>1944040</v>
      </c>
      <c r="AV5" s="5">
        <v>2463602</v>
      </c>
      <c r="AW5" s="5" t="s">
        <v>83</v>
      </c>
      <c r="AX5" s="5" t="s">
        <v>83</v>
      </c>
      <c r="AY5" s="5" t="s">
        <v>82</v>
      </c>
      <c r="AZ5" s="5" t="s">
        <v>82</v>
      </c>
      <c r="BA5" s="5">
        <v>17632973</v>
      </c>
      <c r="BB5" s="5">
        <v>4256455</v>
      </c>
      <c r="BC5" s="5" t="s">
        <v>82</v>
      </c>
      <c r="BD5" s="5">
        <v>2331440</v>
      </c>
      <c r="BE5" s="5">
        <v>28669991</v>
      </c>
      <c r="BF5" s="5">
        <v>3729227</v>
      </c>
      <c r="BG5" s="5">
        <v>20140060</v>
      </c>
      <c r="BH5" s="5">
        <v>354731</v>
      </c>
      <c r="BI5" s="5">
        <v>2623128</v>
      </c>
      <c r="BJ5" s="5">
        <v>797532</v>
      </c>
      <c r="BK5" s="5">
        <v>2842192</v>
      </c>
      <c r="BL5" s="5">
        <v>7796171</v>
      </c>
      <c r="BM5" s="5">
        <v>286100</v>
      </c>
      <c r="BN5" s="5">
        <v>2622219</v>
      </c>
      <c r="BO5" s="5">
        <v>875204</v>
      </c>
      <c r="BP5" s="5">
        <v>5056458</v>
      </c>
      <c r="BQ5" s="5">
        <v>7816032</v>
      </c>
      <c r="BR5" s="5" t="s">
        <v>82</v>
      </c>
      <c r="BS5" s="5">
        <v>1112910</v>
      </c>
      <c r="BT5" s="5">
        <v>8462349</v>
      </c>
      <c r="BU5" s="5">
        <v>345163</v>
      </c>
      <c r="BV5" s="5">
        <v>2563558</v>
      </c>
      <c r="BW5" s="5">
        <v>207062</v>
      </c>
      <c r="BX5" s="5">
        <v>7134074</v>
      </c>
      <c r="BY5" s="5" t="s">
        <v>83</v>
      </c>
      <c r="BZ5" s="5" t="s">
        <v>83</v>
      </c>
      <c r="CA5" s="5">
        <v>11362789</v>
      </c>
      <c r="CB5" s="5">
        <v>1174895</v>
      </c>
      <c r="CC5" s="5" t="s">
        <v>82</v>
      </c>
      <c r="CD5" s="5" t="s">
        <v>82</v>
      </c>
    </row>
    <row r="6" spans="1:82" x14ac:dyDescent="0.3">
      <c r="A6" s="4" t="s">
        <v>5</v>
      </c>
      <c r="B6" s="5">
        <v>52948077</v>
      </c>
      <c r="C6" s="5">
        <v>1112907</v>
      </c>
      <c r="D6" s="5">
        <v>10953058</v>
      </c>
      <c r="E6" s="5">
        <v>1090393</v>
      </c>
      <c r="F6" s="5">
        <v>1116695562</v>
      </c>
      <c r="G6" s="5">
        <v>11238375</v>
      </c>
      <c r="H6" s="5">
        <v>249535531</v>
      </c>
      <c r="I6" s="5">
        <v>107492981</v>
      </c>
      <c r="J6" s="5" t="s">
        <v>82</v>
      </c>
      <c r="K6" s="5">
        <v>216547</v>
      </c>
      <c r="L6" s="5">
        <v>54005171</v>
      </c>
      <c r="M6" s="5">
        <v>20047369</v>
      </c>
      <c r="N6" s="5">
        <v>1184205</v>
      </c>
      <c r="O6" s="5">
        <v>13340523</v>
      </c>
      <c r="P6" s="5">
        <v>163702</v>
      </c>
      <c r="Q6" s="5">
        <v>574915</v>
      </c>
      <c r="R6" s="5">
        <v>1267186</v>
      </c>
      <c r="S6" s="5">
        <v>2412868</v>
      </c>
      <c r="T6" s="5">
        <v>7737261</v>
      </c>
      <c r="U6" s="5">
        <v>2575461</v>
      </c>
      <c r="V6" s="5">
        <v>186064378</v>
      </c>
      <c r="W6" s="5">
        <v>4087852</v>
      </c>
      <c r="X6" s="5">
        <v>1534518</v>
      </c>
      <c r="Y6" s="5">
        <v>13606749</v>
      </c>
      <c r="Z6" s="5">
        <v>41097924</v>
      </c>
      <c r="AA6" s="5">
        <v>8322458</v>
      </c>
      <c r="AB6" s="5">
        <v>6739014</v>
      </c>
      <c r="AC6" s="5">
        <v>1199574</v>
      </c>
      <c r="AD6" s="5">
        <v>2861370</v>
      </c>
      <c r="AE6" s="5">
        <v>100152</v>
      </c>
      <c r="AF6" s="5">
        <v>15019087</v>
      </c>
      <c r="AG6" s="5">
        <v>16709444</v>
      </c>
      <c r="AH6" s="5">
        <v>34765290</v>
      </c>
      <c r="AI6" s="5">
        <v>1734167</v>
      </c>
      <c r="AJ6" s="5">
        <v>333843</v>
      </c>
      <c r="AK6" s="5">
        <v>299393</v>
      </c>
      <c r="AL6" s="5">
        <v>20581682</v>
      </c>
      <c r="AM6" s="5">
        <v>985571</v>
      </c>
      <c r="AN6" s="5">
        <v>2426637</v>
      </c>
      <c r="AO6" s="5">
        <v>666619103</v>
      </c>
      <c r="AP6" s="5">
        <v>72244614</v>
      </c>
      <c r="AQ6" s="5">
        <v>6634663</v>
      </c>
      <c r="AR6" s="5">
        <v>631689</v>
      </c>
      <c r="AS6" s="5">
        <v>10583197</v>
      </c>
      <c r="AT6" s="5">
        <v>328050</v>
      </c>
      <c r="AU6" s="5">
        <v>4487695</v>
      </c>
      <c r="AV6" s="5">
        <v>102840851</v>
      </c>
      <c r="AW6" s="5">
        <v>4723672</v>
      </c>
      <c r="AX6" s="5">
        <v>5432836</v>
      </c>
      <c r="AY6" s="5">
        <v>35650526</v>
      </c>
      <c r="AZ6" s="5">
        <v>153460</v>
      </c>
      <c r="BA6" s="5">
        <v>64761209</v>
      </c>
      <c r="BB6" s="5">
        <v>305233592</v>
      </c>
      <c r="BC6" s="5">
        <v>4320262</v>
      </c>
      <c r="BD6" s="5">
        <v>4490637</v>
      </c>
      <c r="BE6" s="5">
        <v>10036024</v>
      </c>
      <c r="BF6" s="5">
        <v>10937484</v>
      </c>
      <c r="BG6" s="5">
        <v>32838804</v>
      </c>
      <c r="BH6" s="5">
        <v>4648991</v>
      </c>
      <c r="BI6" s="5">
        <v>506859</v>
      </c>
      <c r="BJ6" s="5">
        <v>84650400</v>
      </c>
      <c r="BK6" s="5">
        <v>48101309</v>
      </c>
      <c r="BL6" s="5">
        <v>10522607</v>
      </c>
      <c r="BM6" s="5">
        <v>2438900</v>
      </c>
      <c r="BN6" s="5">
        <v>2308140</v>
      </c>
      <c r="BO6" s="5">
        <v>7546202</v>
      </c>
      <c r="BP6" s="5">
        <v>52792506</v>
      </c>
      <c r="BQ6" s="5">
        <v>1175574</v>
      </c>
      <c r="BR6" s="5">
        <v>368236</v>
      </c>
      <c r="BS6" s="5">
        <v>5958715</v>
      </c>
      <c r="BT6" s="5">
        <v>10109721</v>
      </c>
      <c r="BU6" s="5">
        <v>8454209</v>
      </c>
      <c r="BV6" s="5">
        <v>5806564</v>
      </c>
      <c r="BW6" s="5">
        <v>17131265</v>
      </c>
      <c r="BX6" s="5">
        <v>7794220</v>
      </c>
      <c r="BY6" s="5">
        <v>360192</v>
      </c>
      <c r="BZ6" s="5">
        <v>824269</v>
      </c>
      <c r="CA6" s="5">
        <v>2325253</v>
      </c>
      <c r="CB6" s="5">
        <v>766105</v>
      </c>
      <c r="CC6" s="5">
        <v>15861288</v>
      </c>
      <c r="CD6" s="5">
        <v>2122436</v>
      </c>
    </row>
    <row r="7" spans="1:82" x14ac:dyDescent="0.3">
      <c r="A7" s="4" t="s">
        <v>6</v>
      </c>
      <c r="B7" s="5">
        <v>28616247</v>
      </c>
      <c r="C7" s="5">
        <v>1333751</v>
      </c>
      <c r="D7" s="5">
        <v>6082502</v>
      </c>
      <c r="E7" s="5">
        <v>4960565</v>
      </c>
      <c r="F7" s="5">
        <v>2253021</v>
      </c>
      <c r="G7" s="5">
        <v>818669209</v>
      </c>
      <c r="H7" s="5">
        <v>249432795</v>
      </c>
      <c r="I7" s="5">
        <v>16543335</v>
      </c>
      <c r="J7" s="5">
        <v>1045446</v>
      </c>
      <c r="K7" s="5">
        <v>1914694</v>
      </c>
      <c r="L7" s="5">
        <v>2109441</v>
      </c>
      <c r="M7" s="5">
        <v>17048722</v>
      </c>
      <c r="N7" s="5">
        <v>2770636</v>
      </c>
      <c r="O7" s="5">
        <v>920751</v>
      </c>
      <c r="P7" s="5">
        <v>1127144</v>
      </c>
      <c r="Q7" s="5">
        <v>6632402</v>
      </c>
      <c r="R7" s="5">
        <v>1099103</v>
      </c>
      <c r="S7" s="5">
        <v>125147</v>
      </c>
      <c r="T7" s="5">
        <v>4525678</v>
      </c>
      <c r="U7" s="5">
        <v>1774424</v>
      </c>
      <c r="V7" s="5">
        <v>17221048</v>
      </c>
      <c r="W7" s="5">
        <v>131422</v>
      </c>
      <c r="X7" s="5">
        <v>1922523</v>
      </c>
      <c r="Y7" s="5">
        <v>76934452</v>
      </c>
      <c r="Z7" s="5">
        <v>1226448</v>
      </c>
      <c r="AA7" s="5">
        <v>2577599</v>
      </c>
      <c r="AB7" s="5">
        <v>2441843</v>
      </c>
      <c r="AC7" s="5">
        <v>2727241</v>
      </c>
      <c r="AD7" s="5">
        <v>3671307</v>
      </c>
      <c r="AE7" s="5">
        <v>11144194</v>
      </c>
      <c r="AF7" s="5">
        <v>15528938</v>
      </c>
      <c r="AG7" s="5">
        <v>4888839</v>
      </c>
      <c r="AH7" s="5">
        <v>9051585</v>
      </c>
      <c r="AI7" s="5">
        <v>13985429</v>
      </c>
      <c r="AJ7" s="5">
        <v>2020914</v>
      </c>
      <c r="AK7" s="5" t="s">
        <v>82</v>
      </c>
      <c r="AL7" s="5">
        <v>5542894</v>
      </c>
      <c r="AM7" s="5">
        <v>2276395</v>
      </c>
      <c r="AN7" s="5">
        <v>334616</v>
      </c>
      <c r="AO7" s="5">
        <v>662970418</v>
      </c>
      <c r="AP7" s="5">
        <v>46751783</v>
      </c>
      <c r="AQ7" s="5">
        <v>3180152</v>
      </c>
      <c r="AR7" s="5">
        <v>21986442</v>
      </c>
      <c r="AS7" s="5">
        <v>952410</v>
      </c>
      <c r="AT7" s="5">
        <v>1933102</v>
      </c>
      <c r="AU7" s="5">
        <v>8535694</v>
      </c>
      <c r="AV7" s="5">
        <v>16875657</v>
      </c>
      <c r="AW7" s="5">
        <v>3566233</v>
      </c>
      <c r="AX7" s="5">
        <v>10181433</v>
      </c>
      <c r="AY7" s="5">
        <v>11520954</v>
      </c>
      <c r="AZ7" s="5">
        <v>245590</v>
      </c>
      <c r="BA7" s="5">
        <v>32568816</v>
      </c>
      <c r="BB7" s="5">
        <v>30311581</v>
      </c>
      <c r="BC7" s="5">
        <v>529423</v>
      </c>
      <c r="BD7" s="5">
        <v>2183597</v>
      </c>
      <c r="BE7" s="5">
        <v>2384878</v>
      </c>
      <c r="BF7" s="5">
        <v>651899</v>
      </c>
      <c r="BG7" s="5">
        <v>7331299</v>
      </c>
      <c r="BH7" s="5">
        <v>2901207</v>
      </c>
      <c r="BI7" s="5">
        <v>1423427</v>
      </c>
      <c r="BJ7" s="5">
        <v>38869751</v>
      </c>
      <c r="BK7" s="5">
        <v>16016277</v>
      </c>
      <c r="BL7" s="5">
        <v>30022920</v>
      </c>
      <c r="BM7" s="5">
        <v>555824</v>
      </c>
      <c r="BN7" s="5">
        <v>10100644</v>
      </c>
      <c r="BO7" s="5">
        <v>6127594</v>
      </c>
      <c r="BP7" s="5">
        <v>200098406</v>
      </c>
      <c r="BQ7" s="5">
        <v>330874</v>
      </c>
      <c r="BR7" s="5">
        <v>6081257</v>
      </c>
      <c r="BS7" s="5">
        <v>81817206</v>
      </c>
      <c r="BT7" s="5">
        <v>1989104</v>
      </c>
      <c r="BU7" s="5">
        <v>244088</v>
      </c>
      <c r="BV7" s="5">
        <v>4565152</v>
      </c>
      <c r="BW7" s="5">
        <v>67535536</v>
      </c>
      <c r="BX7" s="5">
        <v>29293689</v>
      </c>
      <c r="BY7" s="5">
        <v>165760</v>
      </c>
      <c r="BZ7" s="5">
        <v>5400296</v>
      </c>
      <c r="CA7" s="5">
        <v>8977252</v>
      </c>
      <c r="CB7" s="5">
        <v>1343526</v>
      </c>
      <c r="CC7" s="5">
        <v>7498627</v>
      </c>
      <c r="CD7" s="5">
        <v>6245332</v>
      </c>
    </row>
    <row r="8" spans="1:82" x14ac:dyDescent="0.3">
      <c r="A8" s="4" t="s">
        <v>7</v>
      </c>
      <c r="B8" s="5">
        <v>3205591150</v>
      </c>
      <c r="C8" s="5">
        <v>450023274</v>
      </c>
      <c r="D8" s="5">
        <v>626949046</v>
      </c>
      <c r="E8" s="5">
        <v>99648475</v>
      </c>
      <c r="F8" s="5">
        <v>371346038</v>
      </c>
      <c r="G8" s="5">
        <v>475976032</v>
      </c>
      <c r="H8" s="5">
        <v>151979732014</v>
      </c>
      <c r="I8" s="5">
        <v>4487947928</v>
      </c>
      <c r="J8" s="5">
        <v>68875590</v>
      </c>
      <c r="K8" s="5">
        <v>72703867</v>
      </c>
      <c r="L8" s="5">
        <v>441433964</v>
      </c>
      <c r="M8" s="5">
        <v>1008822059</v>
      </c>
      <c r="N8" s="5">
        <v>138736582</v>
      </c>
      <c r="O8" s="5">
        <v>353398362</v>
      </c>
      <c r="P8" s="5">
        <v>34073366</v>
      </c>
      <c r="Q8" s="5">
        <v>602245697</v>
      </c>
      <c r="R8" s="5">
        <v>186384052</v>
      </c>
      <c r="S8" s="5">
        <v>212547209</v>
      </c>
      <c r="T8" s="5">
        <v>615752270</v>
      </c>
      <c r="U8" s="5">
        <v>203451101</v>
      </c>
      <c r="V8" s="5">
        <v>3805869352</v>
      </c>
      <c r="W8" s="5">
        <v>265334489</v>
      </c>
      <c r="X8" s="5">
        <v>498152494</v>
      </c>
      <c r="Y8" s="5">
        <v>934339852</v>
      </c>
      <c r="Z8" s="5">
        <v>2570726314</v>
      </c>
      <c r="AA8" s="5">
        <v>4570741934</v>
      </c>
      <c r="AB8" s="5">
        <v>315644815</v>
      </c>
      <c r="AC8" s="5">
        <v>214196295</v>
      </c>
      <c r="AD8" s="5">
        <v>975313204</v>
      </c>
      <c r="AE8" s="5">
        <v>141461585</v>
      </c>
      <c r="AF8" s="5">
        <v>1046042998</v>
      </c>
      <c r="AG8" s="5">
        <v>1390284017</v>
      </c>
      <c r="AH8" s="5">
        <v>1846749920</v>
      </c>
      <c r="AI8" s="5">
        <v>223525006</v>
      </c>
      <c r="AJ8" s="5">
        <v>54241231</v>
      </c>
      <c r="AK8" s="5">
        <v>43910473</v>
      </c>
      <c r="AL8" s="5">
        <v>3274053996</v>
      </c>
      <c r="AM8" s="5">
        <v>75682043</v>
      </c>
      <c r="AN8" s="5">
        <v>266248497</v>
      </c>
      <c r="AO8" s="5">
        <v>82553514656</v>
      </c>
      <c r="AP8" s="5">
        <v>7549186848</v>
      </c>
      <c r="AQ8" s="5">
        <v>1115339990</v>
      </c>
      <c r="AR8" s="5">
        <v>1129812831</v>
      </c>
      <c r="AS8" s="5">
        <v>386967342</v>
      </c>
      <c r="AT8" s="5">
        <v>79055389</v>
      </c>
      <c r="AU8" s="5">
        <v>389336145</v>
      </c>
      <c r="AV8" s="5">
        <v>1838621709</v>
      </c>
      <c r="AW8" s="5">
        <v>676998027</v>
      </c>
      <c r="AX8" s="5">
        <v>429986128</v>
      </c>
      <c r="AY8" s="5">
        <v>495716037</v>
      </c>
      <c r="AZ8" s="5">
        <v>21319277</v>
      </c>
      <c r="BA8" s="5">
        <v>7164084997</v>
      </c>
      <c r="BB8" s="5">
        <v>4488376452</v>
      </c>
      <c r="BC8" s="5">
        <v>553129120</v>
      </c>
      <c r="BD8" s="5">
        <v>444809786</v>
      </c>
      <c r="BE8" s="5">
        <v>1048337343</v>
      </c>
      <c r="BF8" s="5">
        <v>500244542</v>
      </c>
      <c r="BG8" s="5">
        <v>1325028859</v>
      </c>
      <c r="BH8" s="5">
        <v>507590676</v>
      </c>
      <c r="BI8" s="5">
        <v>131867746</v>
      </c>
      <c r="BJ8" s="5">
        <v>368827273</v>
      </c>
      <c r="BK8" s="5">
        <v>288114204</v>
      </c>
      <c r="BL8" s="5">
        <v>337810033</v>
      </c>
      <c r="BM8" s="5">
        <v>153251371</v>
      </c>
      <c r="BN8" s="5">
        <v>280549414</v>
      </c>
      <c r="BO8" s="5">
        <v>2643100193</v>
      </c>
      <c r="BP8" s="5">
        <v>2127817500</v>
      </c>
      <c r="BQ8" s="5">
        <v>138357778</v>
      </c>
      <c r="BR8" s="5">
        <v>87088784</v>
      </c>
      <c r="BS8" s="5">
        <v>763448052</v>
      </c>
      <c r="BT8" s="5">
        <v>757364010</v>
      </c>
      <c r="BU8" s="5">
        <v>167868712</v>
      </c>
      <c r="BV8" s="5">
        <v>3054696839</v>
      </c>
      <c r="BW8" s="5">
        <v>371324978</v>
      </c>
      <c r="BX8" s="5">
        <v>1164800407</v>
      </c>
      <c r="BY8" s="5">
        <v>13295355</v>
      </c>
      <c r="BZ8" s="5">
        <v>230398914</v>
      </c>
      <c r="CA8" s="5">
        <v>454696627</v>
      </c>
      <c r="CB8" s="5">
        <v>75615485</v>
      </c>
      <c r="CC8" s="5">
        <v>405580019</v>
      </c>
      <c r="CD8" s="5">
        <v>1010292603</v>
      </c>
    </row>
    <row r="9" spans="1:82" x14ac:dyDescent="0.3">
      <c r="A9" s="4" t="s">
        <v>8</v>
      </c>
      <c r="B9" s="5">
        <v>276863484</v>
      </c>
      <c r="C9" s="5">
        <v>8428263</v>
      </c>
      <c r="D9" s="5">
        <v>206378545</v>
      </c>
      <c r="E9" s="5">
        <v>9639651</v>
      </c>
      <c r="F9" s="5">
        <v>19072304</v>
      </c>
      <c r="G9" s="5">
        <v>13628580</v>
      </c>
      <c r="H9" s="5">
        <v>2444555927</v>
      </c>
      <c r="I9" s="5">
        <v>21507329540</v>
      </c>
      <c r="J9" s="5">
        <v>871209</v>
      </c>
      <c r="K9" s="5">
        <v>3811419</v>
      </c>
      <c r="L9" s="5">
        <v>309807921</v>
      </c>
      <c r="M9" s="5">
        <v>66233324</v>
      </c>
      <c r="N9" s="5">
        <v>5192235</v>
      </c>
      <c r="O9" s="5">
        <v>26037368</v>
      </c>
      <c r="P9" s="5">
        <v>589930</v>
      </c>
      <c r="Q9" s="5">
        <v>14706972</v>
      </c>
      <c r="R9" s="5">
        <v>10951724</v>
      </c>
      <c r="S9" s="5">
        <v>4704681</v>
      </c>
      <c r="T9" s="5">
        <v>14724041</v>
      </c>
      <c r="U9" s="5">
        <v>339993774</v>
      </c>
      <c r="V9" s="5">
        <v>327928020</v>
      </c>
      <c r="W9" s="5">
        <v>32755967</v>
      </c>
      <c r="X9" s="5">
        <v>3705386</v>
      </c>
      <c r="Y9" s="5">
        <v>37433263</v>
      </c>
      <c r="Z9" s="5">
        <v>326838511</v>
      </c>
      <c r="AA9" s="5">
        <v>88060266</v>
      </c>
      <c r="AB9" s="5">
        <v>21003719</v>
      </c>
      <c r="AC9" s="5">
        <v>10946116</v>
      </c>
      <c r="AD9" s="5">
        <v>28187140</v>
      </c>
      <c r="AE9" s="5">
        <v>5810390</v>
      </c>
      <c r="AF9" s="5">
        <v>41483926</v>
      </c>
      <c r="AG9" s="5">
        <v>119457024</v>
      </c>
      <c r="AH9" s="5">
        <v>124327844</v>
      </c>
      <c r="AI9" s="5">
        <v>9436744</v>
      </c>
      <c r="AJ9" s="5">
        <v>913072</v>
      </c>
      <c r="AK9" s="5">
        <v>924613</v>
      </c>
      <c r="AL9" s="5">
        <v>130762228</v>
      </c>
      <c r="AM9" s="5">
        <v>2261595</v>
      </c>
      <c r="AN9" s="5">
        <v>292762857</v>
      </c>
      <c r="AO9" s="5">
        <v>10113755672</v>
      </c>
      <c r="AP9" s="5">
        <v>1013801466</v>
      </c>
      <c r="AQ9" s="5">
        <v>26672378</v>
      </c>
      <c r="AR9" s="5">
        <v>21904579</v>
      </c>
      <c r="AS9" s="5">
        <v>19884035</v>
      </c>
      <c r="AT9" s="5">
        <v>4940205</v>
      </c>
      <c r="AU9" s="5">
        <v>11233543</v>
      </c>
      <c r="AV9" s="5">
        <v>115555395</v>
      </c>
      <c r="AW9" s="5">
        <v>14286911</v>
      </c>
      <c r="AX9" s="5">
        <v>11077559</v>
      </c>
      <c r="AY9" s="5">
        <v>5148265</v>
      </c>
      <c r="AZ9" s="5">
        <v>1629846</v>
      </c>
      <c r="BA9" s="5">
        <v>280842507</v>
      </c>
      <c r="BB9" s="5">
        <v>415703258</v>
      </c>
      <c r="BC9" s="5">
        <v>134094615</v>
      </c>
      <c r="BD9" s="5">
        <v>15575636</v>
      </c>
      <c r="BE9" s="5">
        <v>103680009</v>
      </c>
      <c r="BF9" s="5">
        <v>61429904</v>
      </c>
      <c r="BG9" s="5">
        <v>298617516</v>
      </c>
      <c r="BH9" s="5">
        <v>438938268</v>
      </c>
      <c r="BI9" s="5">
        <v>10243787</v>
      </c>
      <c r="BJ9" s="5">
        <v>24893246</v>
      </c>
      <c r="BK9" s="5">
        <v>13172727</v>
      </c>
      <c r="BL9" s="5">
        <v>20738983</v>
      </c>
      <c r="BM9" s="5">
        <v>9752713</v>
      </c>
      <c r="BN9" s="5">
        <v>20441223</v>
      </c>
      <c r="BO9" s="5">
        <v>71641916</v>
      </c>
      <c r="BP9" s="5">
        <v>132080206</v>
      </c>
      <c r="BQ9" s="5">
        <v>1186459</v>
      </c>
      <c r="BR9" s="5">
        <v>4007004</v>
      </c>
      <c r="BS9" s="5">
        <v>24577018</v>
      </c>
      <c r="BT9" s="5">
        <v>45554830</v>
      </c>
      <c r="BU9" s="5">
        <v>7364209</v>
      </c>
      <c r="BV9" s="5">
        <v>53544778</v>
      </c>
      <c r="BW9" s="5">
        <v>28321680</v>
      </c>
      <c r="BX9" s="5">
        <v>245857513</v>
      </c>
      <c r="BY9" s="5">
        <v>601769</v>
      </c>
      <c r="BZ9" s="5">
        <v>52294457</v>
      </c>
      <c r="CA9" s="5">
        <v>54667957</v>
      </c>
      <c r="CB9" s="5">
        <v>34735850</v>
      </c>
      <c r="CC9" s="5">
        <v>7220322</v>
      </c>
      <c r="CD9" s="5">
        <v>24533365</v>
      </c>
    </row>
    <row r="10" spans="1:82" x14ac:dyDescent="0.3">
      <c r="A10" s="4" t="s">
        <v>9</v>
      </c>
      <c r="B10" s="5" t="s">
        <v>82</v>
      </c>
      <c r="C10" s="5">
        <v>310573</v>
      </c>
      <c r="D10" s="5">
        <v>170452</v>
      </c>
      <c r="E10" s="5">
        <v>116852</v>
      </c>
      <c r="F10" s="5" t="s">
        <v>83</v>
      </c>
      <c r="G10" s="5" t="s">
        <v>83</v>
      </c>
      <c r="H10" s="5">
        <v>14319459</v>
      </c>
      <c r="I10" s="5">
        <v>1002722</v>
      </c>
      <c r="J10" s="5">
        <v>32007149</v>
      </c>
      <c r="K10" s="5">
        <v>1018751</v>
      </c>
      <c r="L10" s="5">
        <v>161094</v>
      </c>
      <c r="M10" s="5" t="s">
        <v>83</v>
      </c>
      <c r="N10" s="5" t="s">
        <v>83</v>
      </c>
      <c r="O10" s="5">
        <v>262025</v>
      </c>
      <c r="P10" s="5" t="s">
        <v>82</v>
      </c>
      <c r="Q10" s="5" t="s">
        <v>83</v>
      </c>
      <c r="R10" s="5" t="s">
        <v>83</v>
      </c>
      <c r="S10" s="5" t="s">
        <v>83</v>
      </c>
      <c r="T10" s="5" t="s">
        <v>83</v>
      </c>
      <c r="U10" s="5" t="s">
        <v>83</v>
      </c>
      <c r="V10" s="5">
        <v>546086</v>
      </c>
      <c r="W10" s="5" t="s">
        <v>83</v>
      </c>
      <c r="X10" s="5" t="s">
        <v>83</v>
      </c>
      <c r="Y10" s="5" t="s">
        <v>82</v>
      </c>
      <c r="Z10" s="5" t="s">
        <v>83</v>
      </c>
      <c r="AA10" s="5">
        <v>357024</v>
      </c>
      <c r="AB10" s="5" t="s">
        <v>83</v>
      </c>
      <c r="AC10" s="5" t="s">
        <v>83</v>
      </c>
      <c r="AD10" s="5">
        <v>784848</v>
      </c>
      <c r="AE10" s="5">
        <v>142275</v>
      </c>
      <c r="AF10" s="5">
        <v>7262940</v>
      </c>
      <c r="AG10" s="5">
        <v>249498</v>
      </c>
      <c r="AH10" s="5" t="s">
        <v>82</v>
      </c>
      <c r="AI10" s="5">
        <v>144570</v>
      </c>
      <c r="AJ10" s="5" t="s">
        <v>82</v>
      </c>
      <c r="AK10" s="5" t="s">
        <v>83</v>
      </c>
      <c r="AL10" s="5" t="s">
        <v>82</v>
      </c>
      <c r="AM10" s="5" t="s">
        <v>83</v>
      </c>
      <c r="AN10" s="5" t="s">
        <v>82</v>
      </c>
      <c r="AO10" s="5">
        <v>25073997</v>
      </c>
      <c r="AP10" s="5">
        <v>698415</v>
      </c>
      <c r="AQ10" s="5">
        <v>171708</v>
      </c>
      <c r="AR10" s="5" t="s">
        <v>83</v>
      </c>
      <c r="AS10" s="5" t="s">
        <v>83</v>
      </c>
      <c r="AT10" s="5">
        <v>9269693</v>
      </c>
      <c r="AU10" s="5" t="s">
        <v>83</v>
      </c>
      <c r="AV10" s="5" t="s">
        <v>82</v>
      </c>
      <c r="AW10" s="5" t="s">
        <v>83</v>
      </c>
      <c r="AX10" s="5" t="s">
        <v>83</v>
      </c>
      <c r="AY10" s="5">
        <v>1448410</v>
      </c>
      <c r="AZ10" s="5" t="s">
        <v>83</v>
      </c>
      <c r="BA10" s="5">
        <v>1175083</v>
      </c>
      <c r="BB10" s="5" t="s">
        <v>82</v>
      </c>
      <c r="BC10" s="5" t="s">
        <v>82</v>
      </c>
      <c r="BD10" s="5">
        <v>164056</v>
      </c>
      <c r="BE10" s="5" t="s">
        <v>82</v>
      </c>
      <c r="BF10" s="5" t="s">
        <v>82</v>
      </c>
      <c r="BG10" s="5">
        <v>233097</v>
      </c>
      <c r="BH10" s="5" t="s">
        <v>82</v>
      </c>
      <c r="BI10" s="5">
        <v>269570</v>
      </c>
      <c r="BJ10" s="5">
        <v>480396</v>
      </c>
      <c r="BK10" s="5" t="s">
        <v>83</v>
      </c>
      <c r="BL10" s="5">
        <v>315144</v>
      </c>
      <c r="BM10" s="5" t="s">
        <v>83</v>
      </c>
      <c r="BN10" s="5">
        <v>2074404</v>
      </c>
      <c r="BO10" s="5" t="s">
        <v>82</v>
      </c>
      <c r="BP10" s="5">
        <v>616617</v>
      </c>
      <c r="BQ10" s="5" t="s">
        <v>83</v>
      </c>
      <c r="BR10" s="5" t="s">
        <v>83</v>
      </c>
      <c r="BS10" s="5" t="s">
        <v>83</v>
      </c>
      <c r="BT10" s="5" t="s">
        <v>83</v>
      </c>
      <c r="BU10" s="5">
        <v>188744</v>
      </c>
      <c r="BV10" s="5" t="s">
        <v>83</v>
      </c>
      <c r="BW10" s="5">
        <v>203894</v>
      </c>
      <c r="BX10" s="5">
        <v>254385</v>
      </c>
      <c r="BY10" s="5" t="s">
        <v>83</v>
      </c>
      <c r="BZ10" s="5" t="s">
        <v>83</v>
      </c>
      <c r="CA10" s="5">
        <v>213808</v>
      </c>
      <c r="CB10" s="5" t="s">
        <v>83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1687464</v>
      </c>
      <c r="C11" s="5" t="s">
        <v>83</v>
      </c>
      <c r="D11" s="5">
        <v>102135</v>
      </c>
      <c r="E11" s="5">
        <v>1114513</v>
      </c>
      <c r="F11" s="5" t="s">
        <v>82</v>
      </c>
      <c r="G11" s="5">
        <v>157579</v>
      </c>
      <c r="H11" s="5">
        <v>104327513</v>
      </c>
      <c r="I11" s="5">
        <v>2438211</v>
      </c>
      <c r="J11" s="5">
        <v>7895062</v>
      </c>
      <c r="K11" s="5">
        <v>185323430</v>
      </c>
      <c r="L11" s="5">
        <v>188070</v>
      </c>
      <c r="M11" s="5" t="s">
        <v>82</v>
      </c>
      <c r="N11" s="5" t="s">
        <v>82</v>
      </c>
      <c r="O11" s="5">
        <v>285271</v>
      </c>
      <c r="P11" s="5" t="s">
        <v>83</v>
      </c>
      <c r="Q11" s="5" t="s">
        <v>83</v>
      </c>
      <c r="R11" s="5">
        <v>1036819</v>
      </c>
      <c r="S11" s="5">
        <v>3013351</v>
      </c>
      <c r="T11" s="5">
        <v>300730</v>
      </c>
      <c r="U11" s="5" t="s">
        <v>83</v>
      </c>
      <c r="V11" s="5">
        <v>6211609</v>
      </c>
      <c r="W11" s="5" t="s">
        <v>83</v>
      </c>
      <c r="X11" s="5" t="s">
        <v>83</v>
      </c>
      <c r="Y11" s="5">
        <v>309304</v>
      </c>
      <c r="Z11" s="5">
        <v>745066</v>
      </c>
      <c r="AA11" s="5">
        <v>566023</v>
      </c>
      <c r="AB11" s="5">
        <v>763691</v>
      </c>
      <c r="AC11" s="5" t="s">
        <v>82</v>
      </c>
      <c r="AD11" s="5">
        <v>1734282</v>
      </c>
      <c r="AE11" s="5">
        <v>243186</v>
      </c>
      <c r="AF11" s="5">
        <v>40065235</v>
      </c>
      <c r="AG11" s="5">
        <v>1907391</v>
      </c>
      <c r="AH11" s="5">
        <v>1351244</v>
      </c>
      <c r="AI11" s="5">
        <v>111706</v>
      </c>
      <c r="AJ11" s="5" t="s">
        <v>82</v>
      </c>
      <c r="AK11" s="5">
        <v>923456</v>
      </c>
      <c r="AL11" s="5">
        <v>4180937</v>
      </c>
      <c r="AM11" s="5">
        <v>801198</v>
      </c>
      <c r="AN11" s="5" t="s">
        <v>83</v>
      </c>
      <c r="AO11" s="5">
        <v>147408135</v>
      </c>
      <c r="AP11" s="5">
        <v>635417486</v>
      </c>
      <c r="AQ11" s="5">
        <v>378779</v>
      </c>
      <c r="AR11" s="5">
        <v>678471</v>
      </c>
      <c r="AS11" s="5">
        <v>104947</v>
      </c>
      <c r="AT11" s="5">
        <v>11778029</v>
      </c>
      <c r="AU11" s="5">
        <v>8217053</v>
      </c>
      <c r="AV11" s="5">
        <v>2385662</v>
      </c>
      <c r="AW11" s="5" t="s">
        <v>83</v>
      </c>
      <c r="AX11" s="5" t="s">
        <v>82</v>
      </c>
      <c r="AY11" s="5" t="s">
        <v>83</v>
      </c>
      <c r="AZ11" s="5" t="s">
        <v>83</v>
      </c>
      <c r="BA11" s="5">
        <v>8771904</v>
      </c>
      <c r="BB11" s="5">
        <v>2124083</v>
      </c>
      <c r="BC11" s="5" t="s">
        <v>82</v>
      </c>
      <c r="BD11" s="5">
        <v>581561</v>
      </c>
      <c r="BE11" s="5" t="s">
        <v>82</v>
      </c>
      <c r="BF11" s="5">
        <v>526950</v>
      </c>
      <c r="BG11" s="5">
        <v>3772507</v>
      </c>
      <c r="BH11" s="5">
        <v>101813</v>
      </c>
      <c r="BI11" s="5">
        <v>436702</v>
      </c>
      <c r="BJ11" s="5">
        <v>299497</v>
      </c>
      <c r="BK11" s="5" t="s">
        <v>82</v>
      </c>
      <c r="BL11" s="5">
        <v>3815650</v>
      </c>
      <c r="BM11" s="5" t="s">
        <v>83</v>
      </c>
      <c r="BN11" s="5">
        <v>20662309</v>
      </c>
      <c r="BO11" s="5">
        <v>1224280</v>
      </c>
      <c r="BP11" s="5">
        <v>5109379</v>
      </c>
      <c r="BQ11" s="5" t="s">
        <v>82</v>
      </c>
      <c r="BR11" s="5">
        <v>259264</v>
      </c>
      <c r="BS11" s="5" t="s">
        <v>82</v>
      </c>
      <c r="BT11" s="5">
        <v>322012</v>
      </c>
      <c r="BU11" s="5" t="s">
        <v>82</v>
      </c>
      <c r="BV11" s="5">
        <v>730719</v>
      </c>
      <c r="BW11" s="5">
        <v>619643</v>
      </c>
      <c r="BX11" s="5">
        <v>32839473</v>
      </c>
      <c r="BY11" s="5" t="s">
        <v>83</v>
      </c>
      <c r="BZ11" s="5">
        <v>108130</v>
      </c>
      <c r="CA11" s="5">
        <v>5578259</v>
      </c>
      <c r="CB11" s="5">
        <v>132786</v>
      </c>
      <c r="CC11" s="5">
        <v>335253</v>
      </c>
      <c r="CD11" s="5">
        <v>199466</v>
      </c>
    </row>
    <row r="12" spans="1:82" x14ac:dyDescent="0.3">
      <c r="A12" s="4" t="s">
        <v>11</v>
      </c>
      <c r="B12" s="5">
        <v>38283780</v>
      </c>
      <c r="C12" s="5">
        <v>4291940</v>
      </c>
      <c r="D12" s="5">
        <v>40909156</v>
      </c>
      <c r="E12" s="5">
        <v>516767</v>
      </c>
      <c r="F12" s="5">
        <v>4775854</v>
      </c>
      <c r="G12" s="5">
        <v>5108108</v>
      </c>
      <c r="H12" s="5">
        <v>392779416</v>
      </c>
      <c r="I12" s="5">
        <v>172742314</v>
      </c>
      <c r="J12" s="5">
        <v>373225</v>
      </c>
      <c r="K12" s="5">
        <v>627361</v>
      </c>
      <c r="L12" s="5">
        <v>2853329901</v>
      </c>
      <c r="M12" s="5">
        <v>69004048</v>
      </c>
      <c r="N12" s="5">
        <v>1266247</v>
      </c>
      <c r="O12" s="5">
        <v>6618095</v>
      </c>
      <c r="P12" s="5">
        <v>214400</v>
      </c>
      <c r="Q12" s="5">
        <v>6977055</v>
      </c>
      <c r="R12" s="5">
        <v>922355</v>
      </c>
      <c r="S12" s="5">
        <v>6253407</v>
      </c>
      <c r="T12" s="5">
        <v>4702597</v>
      </c>
      <c r="U12" s="5">
        <v>13718283</v>
      </c>
      <c r="V12" s="5">
        <v>106584186</v>
      </c>
      <c r="W12" s="5">
        <v>9687258</v>
      </c>
      <c r="X12" s="5">
        <v>1677693</v>
      </c>
      <c r="Y12" s="5">
        <v>5716876</v>
      </c>
      <c r="Z12" s="5">
        <v>276168638</v>
      </c>
      <c r="AA12" s="5">
        <v>10536331</v>
      </c>
      <c r="AB12" s="5">
        <v>5039110</v>
      </c>
      <c r="AC12" s="5">
        <v>10824064</v>
      </c>
      <c r="AD12" s="5">
        <v>11930973</v>
      </c>
      <c r="AE12" s="5">
        <v>1374479</v>
      </c>
      <c r="AF12" s="5">
        <v>10715731</v>
      </c>
      <c r="AG12" s="5">
        <v>26338396</v>
      </c>
      <c r="AH12" s="5">
        <v>54446957</v>
      </c>
      <c r="AI12" s="5">
        <v>1134536</v>
      </c>
      <c r="AJ12" s="5">
        <v>322983</v>
      </c>
      <c r="AK12" s="5">
        <v>1045305</v>
      </c>
      <c r="AL12" s="5">
        <v>25847418</v>
      </c>
      <c r="AM12" s="5">
        <v>297448</v>
      </c>
      <c r="AN12" s="5">
        <v>39039981</v>
      </c>
      <c r="AO12" s="5">
        <v>1466206244</v>
      </c>
      <c r="AP12" s="5">
        <v>1376542864</v>
      </c>
      <c r="AQ12" s="5">
        <v>31158912</v>
      </c>
      <c r="AR12" s="5">
        <v>8844986</v>
      </c>
      <c r="AS12" s="5">
        <v>7258835</v>
      </c>
      <c r="AT12" s="5">
        <v>1555691</v>
      </c>
      <c r="AU12" s="5">
        <v>2334744</v>
      </c>
      <c r="AV12" s="5">
        <v>33282552</v>
      </c>
      <c r="AW12" s="5">
        <v>345206</v>
      </c>
      <c r="AX12" s="5">
        <v>3443318</v>
      </c>
      <c r="AY12" s="5">
        <v>1941076</v>
      </c>
      <c r="AZ12" s="5">
        <v>892757</v>
      </c>
      <c r="BA12" s="5">
        <v>73469419</v>
      </c>
      <c r="BB12" s="5">
        <v>68200691</v>
      </c>
      <c r="BC12" s="5">
        <v>12326435</v>
      </c>
      <c r="BD12" s="5">
        <v>32261009</v>
      </c>
      <c r="BE12" s="5">
        <v>136659203</v>
      </c>
      <c r="BF12" s="5">
        <v>15980982</v>
      </c>
      <c r="BG12" s="5">
        <v>23389063</v>
      </c>
      <c r="BH12" s="5">
        <v>233837345</v>
      </c>
      <c r="BI12" s="5">
        <v>18033997</v>
      </c>
      <c r="BJ12" s="5">
        <v>8657247</v>
      </c>
      <c r="BK12" s="5">
        <v>12098595</v>
      </c>
      <c r="BL12" s="5">
        <v>1669680</v>
      </c>
      <c r="BM12" s="5">
        <v>4927982</v>
      </c>
      <c r="BN12" s="5">
        <v>3823105</v>
      </c>
      <c r="BO12" s="5">
        <v>24347020</v>
      </c>
      <c r="BP12" s="5">
        <v>25280068</v>
      </c>
      <c r="BQ12" s="5">
        <v>693269</v>
      </c>
      <c r="BR12" s="5">
        <v>1544757</v>
      </c>
      <c r="BS12" s="5">
        <v>12159588</v>
      </c>
      <c r="BT12" s="5">
        <v>13317608</v>
      </c>
      <c r="BU12" s="5">
        <v>1561056</v>
      </c>
      <c r="BV12" s="5">
        <v>17410922</v>
      </c>
      <c r="BW12" s="5">
        <v>6262443</v>
      </c>
      <c r="BX12" s="5">
        <v>7684749</v>
      </c>
      <c r="BY12" s="5">
        <v>2350024</v>
      </c>
      <c r="BZ12" s="5">
        <v>35594168</v>
      </c>
      <c r="CA12" s="5">
        <v>3423013</v>
      </c>
      <c r="CB12" s="5">
        <v>2434291</v>
      </c>
      <c r="CC12" s="5">
        <v>1047710</v>
      </c>
      <c r="CD12" s="5">
        <v>6020784</v>
      </c>
    </row>
    <row r="13" spans="1:82" x14ac:dyDescent="0.3">
      <c r="A13" s="4" t="s">
        <v>12</v>
      </c>
      <c r="B13" s="5">
        <v>81525270</v>
      </c>
      <c r="C13" s="5">
        <v>6565442</v>
      </c>
      <c r="D13" s="5">
        <v>61999431</v>
      </c>
      <c r="E13" s="5">
        <v>9967590</v>
      </c>
      <c r="F13" s="5">
        <v>5678622</v>
      </c>
      <c r="G13" s="5">
        <v>5580638</v>
      </c>
      <c r="H13" s="5">
        <v>1257861527</v>
      </c>
      <c r="I13" s="5">
        <v>124200611</v>
      </c>
      <c r="J13" s="5">
        <v>955984</v>
      </c>
      <c r="K13" s="5">
        <v>127703</v>
      </c>
      <c r="L13" s="5">
        <v>141291638</v>
      </c>
      <c r="M13" s="5">
        <v>3797178224</v>
      </c>
      <c r="N13" s="5">
        <v>2163519</v>
      </c>
      <c r="O13" s="5">
        <v>25773356</v>
      </c>
      <c r="P13" s="5">
        <v>380433</v>
      </c>
      <c r="Q13" s="5">
        <v>17472227</v>
      </c>
      <c r="R13" s="5">
        <v>1860237</v>
      </c>
      <c r="S13" s="5">
        <v>7690819</v>
      </c>
      <c r="T13" s="5">
        <v>20052752</v>
      </c>
      <c r="U13" s="5">
        <v>19253177</v>
      </c>
      <c r="V13" s="5">
        <v>1043272742</v>
      </c>
      <c r="W13" s="5">
        <v>219173425</v>
      </c>
      <c r="X13" s="5">
        <v>9062575</v>
      </c>
      <c r="Y13" s="5">
        <v>14734798</v>
      </c>
      <c r="Z13" s="5">
        <v>107591113</v>
      </c>
      <c r="AA13" s="5">
        <v>81744921</v>
      </c>
      <c r="AB13" s="5">
        <v>8988938</v>
      </c>
      <c r="AC13" s="5">
        <v>64119445</v>
      </c>
      <c r="AD13" s="5">
        <v>87370074</v>
      </c>
      <c r="AE13" s="5">
        <v>1587012</v>
      </c>
      <c r="AF13" s="5">
        <v>21208602</v>
      </c>
      <c r="AG13" s="5">
        <v>47821026</v>
      </c>
      <c r="AH13" s="5">
        <v>98389615</v>
      </c>
      <c r="AI13" s="5">
        <v>1942907</v>
      </c>
      <c r="AJ13" s="5">
        <v>274773</v>
      </c>
      <c r="AK13" s="5">
        <v>1532273</v>
      </c>
      <c r="AL13" s="5">
        <v>21265535</v>
      </c>
      <c r="AM13" s="5">
        <v>4984842</v>
      </c>
      <c r="AN13" s="5">
        <v>15765741</v>
      </c>
      <c r="AO13" s="5">
        <v>4280974971</v>
      </c>
      <c r="AP13" s="5">
        <v>805665218</v>
      </c>
      <c r="AQ13" s="5">
        <v>25267057</v>
      </c>
      <c r="AR13" s="5">
        <v>7772564</v>
      </c>
      <c r="AS13" s="5">
        <v>35475730</v>
      </c>
      <c r="AT13" s="5">
        <v>5205378</v>
      </c>
      <c r="AU13" s="5">
        <v>5301821</v>
      </c>
      <c r="AV13" s="5">
        <v>41575344</v>
      </c>
      <c r="AW13" s="5">
        <v>7375405</v>
      </c>
      <c r="AX13" s="5">
        <v>43881527</v>
      </c>
      <c r="AY13" s="5">
        <v>6558786</v>
      </c>
      <c r="AZ13" s="5">
        <v>130897</v>
      </c>
      <c r="BA13" s="5">
        <v>375928666</v>
      </c>
      <c r="BB13" s="5">
        <v>125682754</v>
      </c>
      <c r="BC13" s="5">
        <v>45655997</v>
      </c>
      <c r="BD13" s="5">
        <v>8029242</v>
      </c>
      <c r="BE13" s="5">
        <v>223862345</v>
      </c>
      <c r="BF13" s="5">
        <v>20489487</v>
      </c>
      <c r="BG13" s="5">
        <v>60957394</v>
      </c>
      <c r="BH13" s="5">
        <v>58547263</v>
      </c>
      <c r="BI13" s="5">
        <v>1706921</v>
      </c>
      <c r="BJ13" s="5">
        <v>25182782</v>
      </c>
      <c r="BK13" s="5">
        <v>3068168</v>
      </c>
      <c r="BL13" s="5">
        <v>13799359</v>
      </c>
      <c r="BM13" s="5">
        <v>5108534</v>
      </c>
      <c r="BN13" s="5">
        <v>8117577</v>
      </c>
      <c r="BO13" s="5">
        <v>53827996</v>
      </c>
      <c r="BP13" s="5">
        <v>28145448</v>
      </c>
      <c r="BQ13" s="5">
        <v>1339868</v>
      </c>
      <c r="BR13" s="5">
        <v>1067564</v>
      </c>
      <c r="BS13" s="5">
        <v>22668092</v>
      </c>
      <c r="BT13" s="5">
        <v>39467111</v>
      </c>
      <c r="BU13" s="5">
        <v>12581655</v>
      </c>
      <c r="BV13" s="5">
        <v>47625486</v>
      </c>
      <c r="BW13" s="5">
        <v>4452305</v>
      </c>
      <c r="BX13" s="5">
        <v>29336402</v>
      </c>
      <c r="BY13" s="5">
        <v>910166</v>
      </c>
      <c r="BZ13" s="5">
        <v>16745378</v>
      </c>
      <c r="CA13" s="5">
        <v>22252216</v>
      </c>
      <c r="CB13" s="5">
        <v>21956452</v>
      </c>
      <c r="CC13" s="5">
        <v>2765265</v>
      </c>
      <c r="CD13" s="5">
        <v>24510356</v>
      </c>
    </row>
    <row r="14" spans="1:82" x14ac:dyDescent="0.3">
      <c r="A14" s="4" t="s">
        <v>13</v>
      </c>
      <c r="B14" s="5">
        <v>2790318</v>
      </c>
      <c r="C14" s="5" t="s">
        <v>82</v>
      </c>
      <c r="D14" s="5">
        <v>143579</v>
      </c>
      <c r="E14" s="5" t="s">
        <v>82</v>
      </c>
      <c r="F14" s="5">
        <v>643234</v>
      </c>
      <c r="G14" s="5" t="s">
        <v>82</v>
      </c>
      <c r="H14" s="5">
        <v>103433924</v>
      </c>
      <c r="I14" s="5">
        <v>2112750</v>
      </c>
      <c r="J14" s="5" t="s">
        <v>83</v>
      </c>
      <c r="K14" s="5">
        <v>139129</v>
      </c>
      <c r="L14" s="5">
        <v>463885</v>
      </c>
      <c r="M14" s="5">
        <v>566436</v>
      </c>
      <c r="N14" s="5">
        <v>276656105</v>
      </c>
      <c r="O14" s="5">
        <v>398588</v>
      </c>
      <c r="P14" s="5">
        <v>527078</v>
      </c>
      <c r="Q14" s="5" t="s">
        <v>82</v>
      </c>
      <c r="R14" s="5">
        <v>263172</v>
      </c>
      <c r="S14" s="5">
        <v>110621</v>
      </c>
      <c r="T14" s="5">
        <v>11177714</v>
      </c>
      <c r="U14" s="5" t="s">
        <v>82</v>
      </c>
      <c r="V14" s="5">
        <v>17470778</v>
      </c>
      <c r="W14" s="5" t="s">
        <v>82</v>
      </c>
      <c r="X14" s="5">
        <v>8623236</v>
      </c>
      <c r="Y14" s="5">
        <v>5686684</v>
      </c>
      <c r="Z14" s="5">
        <v>4843470</v>
      </c>
      <c r="AA14" s="5">
        <v>456599</v>
      </c>
      <c r="AB14" s="5">
        <v>18826968</v>
      </c>
      <c r="AC14" s="5">
        <v>315468</v>
      </c>
      <c r="AD14" s="5">
        <v>293974</v>
      </c>
      <c r="AE14" s="5" t="s">
        <v>82</v>
      </c>
      <c r="AF14" s="5">
        <v>777202</v>
      </c>
      <c r="AG14" s="5">
        <v>794737</v>
      </c>
      <c r="AH14" s="5">
        <v>16683862</v>
      </c>
      <c r="AI14" s="5">
        <v>12999485</v>
      </c>
      <c r="AJ14" s="5">
        <v>1593017</v>
      </c>
      <c r="AK14" s="5" t="s">
        <v>83</v>
      </c>
      <c r="AL14" s="5">
        <v>2013485</v>
      </c>
      <c r="AM14" s="5" t="s">
        <v>83</v>
      </c>
      <c r="AN14" s="5" t="s">
        <v>82</v>
      </c>
      <c r="AO14" s="5">
        <v>483090830</v>
      </c>
      <c r="AP14" s="5">
        <v>10882947</v>
      </c>
      <c r="AQ14" s="5">
        <v>509558</v>
      </c>
      <c r="AR14" s="5">
        <v>46764664</v>
      </c>
      <c r="AS14" s="5">
        <v>100920</v>
      </c>
      <c r="AT14" s="5" t="s">
        <v>83</v>
      </c>
      <c r="AU14" s="5">
        <v>14565655</v>
      </c>
      <c r="AV14" s="5">
        <v>1750698</v>
      </c>
      <c r="AW14" s="5">
        <v>192085</v>
      </c>
      <c r="AX14" s="5">
        <v>173466</v>
      </c>
      <c r="AY14" s="5">
        <v>6849884</v>
      </c>
      <c r="AZ14" s="5" t="s">
        <v>82</v>
      </c>
      <c r="BA14" s="5">
        <v>36612538</v>
      </c>
      <c r="BB14" s="5">
        <v>950255</v>
      </c>
      <c r="BC14" s="5" t="s">
        <v>82</v>
      </c>
      <c r="BD14" s="5" t="s">
        <v>82</v>
      </c>
      <c r="BE14" s="5">
        <v>360544</v>
      </c>
      <c r="BF14" s="5">
        <v>327093</v>
      </c>
      <c r="BG14" s="5">
        <v>1663789</v>
      </c>
      <c r="BH14" s="5">
        <v>1390764</v>
      </c>
      <c r="BI14" s="5">
        <v>336804</v>
      </c>
      <c r="BJ14" s="5">
        <v>373638</v>
      </c>
      <c r="BK14" s="5">
        <v>276365</v>
      </c>
      <c r="BL14" s="5">
        <v>3643139</v>
      </c>
      <c r="BM14" s="5" t="s">
        <v>83</v>
      </c>
      <c r="BN14" s="5">
        <v>1229845</v>
      </c>
      <c r="BO14" s="5">
        <v>12276093</v>
      </c>
      <c r="BP14" s="5">
        <v>2375416</v>
      </c>
      <c r="BQ14" s="5" t="s">
        <v>83</v>
      </c>
      <c r="BR14" s="5">
        <v>3823212</v>
      </c>
      <c r="BS14" s="5">
        <v>565928</v>
      </c>
      <c r="BT14" s="5">
        <v>1238706</v>
      </c>
      <c r="BU14" s="5" t="s">
        <v>82</v>
      </c>
      <c r="BV14" s="5">
        <v>2663933</v>
      </c>
      <c r="BW14" s="5">
        <v>270539</v>
      </c>
      <c r="BX14" s="5">
        <v>30064432</v>
      </c>
      <c r="BY14" s="5" t="s">
        <v>82</v>
      </c>
      <c r="BZ14" s="5" t="s">
        <v>82</v>
      </c>
      <c r="CA14" s="5">
        <v>329157</v>
      </c>
      <c r="CB14" s="5">
        <v>256062</v>
      </c>
      <c r="CC14" s="5">
        <v>1410513</v>
      </c>
      <c r="CD14" s="5">
        <v>68535918</v>
      </c>
    </row>
    <row r="15" spans="1:82" x14ac:dyDescent="0.3">
      <c r="A15" s="4" t="s">
        <v>14</v>
      </c>
      <c r="B15" s="5">
        <v>44307634</v>
      </c>
      <c r="C15" s="5">
        <v>12051523</v>
      </c>
      <c r="D15" s="5">
        <v>420982</v>
      </c>
      <c r="E15" s="5">
        <v>6182413</v>
      </c>
      <c r="F15" s="5">
        <v>654525</v>
      </c>
      <c r="G15" s="5">
        <v>233007</v>
      </c>
      <c r="H15" s="5">
        <v>577662637</v>
      </c>
      <c r="I15" s="5">
        <v>21795061</v>
      </c>
      <c r="J15" s="5">
        <v>194800</v>
      </c>
      <c r="K15" s="5">
        <v>770150</v>
      </c>
      <c r="L15" s="5">
        <v>5805206</v>
      </c>
      <c r="M15" s="5">
        <v>11019080</v>
      </c>
      <c r="N15" s="5" t="s">
        <v>83</v>
      </c>
      <c r="O15" s="5">
        <v>2341206533</v>
      </c>
      <c r="P15" s="5">
        <v>741717</v>
      </c>
      <c r="Q15" s="5" t="s">
        <v>82</v>
      </c>
      <c r="R15" s="5">
        <v>19422051</v>
      </c>
      <c r="S15" s="5">
        <v>27442608</v>
      </c>
      <c r="T15" s="5">
        <v>4414086</v>
      </c>
      <c r="U15" s="5">
        <v>294258</v>
      </c>
      <c r="V15" s="5">
        <v>17749939</v>
      </c>
      <c r="W15" s="5" t="s">
        <v>82</v>
      </c>
      <c r="X15" s="5">
        <v>181333</v>
      </c>
      <c r="Y15" s="5">
        <v>10037386</v>
      </c>
      <c r="Z15" s="5">
        <v>5589152</v>
      </c>
      <c r="AA15" s="5">
        <v>204439015</v>
      </c>
      <c r="AB15" s="5">
        <v>186021</v>
      </c>
      <c r="AC15" s="5">
        <v>353325</v>
      </c>
      <c r="AD15" s="5">
        <v>24105518</v>
      </c>
      <c r="AE15" s="5">
        <v>1371777</v>
      </c>
      <c r="AF15" s="5">
        <v>15329678</v>
      </c>
      <c r="AG15" s="5">
        <v>2409830</v>
      </c>
      <c r="AH15" s="5">
        <v>78694498</v>
      </c>
      <c r="AI15" s="5">
        <v>115029</v>
      </c>
      <c r="AJ15" s="5">
        <v>797662</v>
      </c>
      <c r="AK15" s="5">
        <v>6466571</v>
      </c>
      <c r="AL15" s="5">
        <v>18194383</v>
      </c>
      <c r="AM15" s="5">
        <v>3617948</v>
      </c>
      <c r="AN15" s="5">
        <v>1148819</v>
      </c>
      <c r="AO15" s="5">
        <v>525210440</v>
      </c>
      <c r="AP15" s="5">
        <v>76337177</v>
      </c>
      <c r="AQ15" s="5">
        <v>25899979</v>
      </c>
      <c r="AR15" s="5" t="s">
        <v>82</v>
      </c>
      <c r="AS15" s="5">
        <v>1834271</v>
      </c>
      <c r="AT15" s="5">
        <v>3336896</v>
      </c>
      <c r="AU15" s="5">
        <v>430864</v>
      </c>
      <c r="AV15" s="5">
        <v>10360736</v>
      </c>
      <c r="AW15" s="5">
        <v>3944590</v>
      </c>
      <c r="AX15" s="5">
        <v>150782</v>
      </c>
      <c r="AY15" s="5">
        <v>1294252</v>
      </c>
      <c r="AZ15" s="5">
        <v>287636</v>
      </c>
      <c r="BA15" s="5">
        <v>140814032</v>
      </c>
      <c r="BB15" s="5">
        <v>36899663</v>
      </c>
      <c r="BC15" s="5">
        <v>479843</v>
      </c>
      <c r="BD15" s="5">
        <v>14738305</v>
      </c>
      <c r="BE15" s="5">
        <v>7531617</v>
      </c>
      <c r="BF15" s="5">
        <v>140760511</v>
      </c>
      <c r="BG15" s="5">
        <v>102371008</v>
      </c>
      <c r="BH15" s="5">
        <v>7423869</v>
      </c>
      <c r="BI15" s="5">
        <v>8183774</v>
      </c>
      <c r="BJ15" s="5">
        <v>1654605</v>
      </c>
      <c r="BK15" s="5">
        <v>6012001</v>
      </c>
      <c r="BL15" s="5">
        <v>2643009</v>
      </c>
      <c r="BM15" s="5">
        <v>6398149</v>
      </c>
      <c r="BN15" s="5">
        <v>554559</v>
      </c>
      <c r="BO15" s="5">
        <v>2155062</v>
      </c>
      <c r="BP15" s="5">
        <v>6877887</v>
      </c>
      <c r="BQ15" s="5">
        <v>107665933</v>
      </c>
      <c r="BR15" s="5">
        <v>228020</v>
      </c>
      <c r="BS15" s="5">
        <v>3606928</v>
      </c>
      <c r="BT15" s="5">
        <v>29565456</v>
      </c>
      <c r="BU15" s="5">
        <v>54950026</v>
      </c>
      <c r="BV15" s="5">
        <v>12374086</v>
      </c>
      <c r="BW15" s="5">
        <v>3750068</v>
      </c>
      <c r="BX15" s="5">
        <v>1884571</v>
      </c>
      <c r="BY15" s="5">
        <v>778086</v>
      </c>
      <c r="BZ15" s="5">
        <v>796026</v>
      </c>
      <c r="CA15" s="5">
        <v>43481000</v>
      </c>
      <c r="CB15" s="5">
        <v>1759707</v>
      </c>
      <c r="CC15" s="5">
        <v>2998433</v>
      </c>
      <c r="CD15" s="5">
        <v>617495</v>
      </c>
    </row>
    <row r="16" spans="1:82" x14ac:dyDescent="0.3">
      <c r="A16" s="4" t="s">
        <v>15</v>
      </c>
      <c r="B16" s="5">
        <v>1018156</v>
      </c>
      <c r="C16" s="5">
        <v>197502</v>
      </c>
      <c r="D16" s="5">
        <v>273251</v>
      </c>
      <c r="E16" s="5">
        <v>121995</v>
      </c>
      <c r="F16" s="5">
        <v>130331</v>
      </c>
      <c r="G16" s="5">
        <v>587722</v>
      </c>
      <c r="H16" s="5">
        <v>9619703</v>
      </c>
      <c r="I16" s="5">
        <v>264841</v>
      </c>
      <c r="J16" s="5" t="s">
        <v>83</v>
      </c>
      <c r="K16" s="5">
        <v>134184</v>
      </c>
      <c r="L16" s="5" t="s">
        <v>82</v>
      </c>
      <c r="M16" s="5">
        <v>239245</v>
      </c>
      <c r="N16" s="5" t="s">
        <v>82</v>
      </c>
      <c r="O16" s="5" t="s">
        <v>82</v>
      </c>
      <c r="P16" s="5">
        <v>30839635</v>
      </c>
      <c r="Q16" s="5" t="s">
        <v>83</v>
      </c>
      <c r="R16" s="5" t="s">
        <v>82</v>
      </c>
      <c r="S16" s="5" t="s">
        <v>82</v>
      </c>
      <c r="T16" s="5" t="s">
        <v>83</v>
      </c>
      <c r="U16" s="5" t="s">
        <v>82</v>
      </c>
      <c r="V16" s="5">
        <v>3480994</v>
      </c>
      <c r="W16" s="5" t="s">
        <v>82</v>
      </c>
      <c r="X16" s="5" t="s">
        <v>82</v>
      </c>
      <c r="Y16" s="5" t="s">
        <v>82</v>
      </c>
      <c r="Z16" s="5" t="s">
        <v>82</v>
      </c>
      <c r="AA16" s="5" t="s">
        <v>82</v>
      </c>
      <c r="AB16" s="5" t="s">
        <v>83</v>
      </c>
      <c r="AC16" s="5" t="s">
        <v>82</v>
      </c>
      <c r="AD16" s="5">
        <v>826112</v>
      </c>
      <c r="AE16" s="5">
        <v>387267</v>
      </c>
      <c r="AF16" s="5">
        <v>6296307</v>
      </c>
      <c r="AG16" s="5">
        <v>126105</v>
      </c>
      <c r="AH16" s="5">
        <v>259224</v>
      </c>
      <c r="AI16" s="5">
        <v>208831</v>
      </c>
      <c r="AJ16" s="5">
        <v>9249494</v>
      </c>
      <c r="AK16" s="5" t="s">
        <v>82</v>
      </c>
      <c r="AL16" s="5" t="s">
        <v>82</v>
      </c>
      <c r="AM16" s="5" t="s">
        <v>82</v>
      </c>
      <c r="AN16" s="5" t="s">
        <v>82</v>
      </c>
      <c r="AO16" s="5">
        <v>21855708</v>
      </c>
      <c r="AP16" s="5">
        <v>513635</v>
      </c>
      <c r="AQ16" s="5">
        <v>595758</v>
      </c>
      <c r="AR16" s="5" t="s">
        <v>83</v>
      </c>
      <c r="AS16" s="5" t="s">
        <v>82</v>
      </c>
      <c r="AT16" s="5">
        <v>202578</v>
      </c>
      <c r="AU16" s="5">
        <v>162669</v>
      </c>
      <c r="AV16" s="5" t="s">
        <v>82</v>
      </c>
      <c r="AW16" s="5">
        <v>120473</v>
      </c>
      <c r="AX16" s="5" t="s">
        <v>82</v>
      </c>
      <c r="AY16" s="5" t="s">
        <v>83</v>
      </c>
      <c r="AZ16" s="5" t="s">
        <v>83</v>
      </c>
      <c r="BA16" s="5">
        <v>965603</v>
      </c>
      <c r="BB16" s="5">
        <v>436681</v>
      </c>
      <c r="BC16" s="5" t="s">
        <v>82</v>
      </c>
      <c r="BD16" s="5">
        <v>1282383</v>
      </c>
      <c r="BE16" s="5">
        <v>226209</v>
      </c>
      <c r="BF16" s="5">
        <v>268867</v>
      </c>
      <c r="BG16" s="5">
        <v>112692</v>
      </c>
      <c r="BH16" s="5">
        <v>168112</v>
      </c>
      <c r="BI16" s="5">
        <v>260038</v>
      </c>
      <c r="BJ16" s="5">
        <v>101269</v>
      </c>
      <c r="BK16" s="5" t="s">
        <v>83</v>
      </c>
      <c r="BL16" s="5">
        <v>138243</v>
      </c>
      <c r="BM16" s="5" t="s">
        <v>83</v>
      </c>
      <c r="BN16" s="5">
        <v>876150</v>
      </c>
      <c r="BO16" s="5">
        <v>320160</v>
      </c>
      <c r="BP16" s="5">
        <v>1476143</v>
      </c>
      <c r="BQ16" s="5" t="s">
        <v>83</v>
      </c>
      <c r="BR16" s="5" t="s">
        <v>82</v>
      </c>
      <c r="BS16" s="5" t="s">
        <v>83</v>
      </c>
      <c r="BT16" s="5" t="s">
        <v>82</v>
      </c>
      <c r="BU16" s="5" t="s">
        <v>82</v>
      </c>
      <c r="BV16" s="5">
        <v>327499</v>
      </c>
      <c r="BW16" s="5" t="s">
        <v>82</v>
      </c>
      <c r="BX16" s="5">
        <v>11619770</v>
      </c>
      <c r="BY16" s="5" t="s">
        <v>83</v>
      </c>
      <c r="BZ16" s="5" t="s">
        <v>83</v>
      </c>
      <c r="CA16" s="5" t="s">
        <v>82</v>
      </c>
      <c r="CB16" s="5" t="s">
        <v>83</v>
      </c>
      <c r="CC16" s="5" t="s">
        <v>82</v>
      </c>
      <c r="CD16" s="5" t="s">
        <v>82</v>
      </c>
    </row>
    <row r="17" spans="1:82" x14ac:dyDescent="0.3">
      <c r="A17" s="4" t="s">
        <v>16</v>
      </c>
      <c r="B17" s="5">
        <v>4247961</v>
      </c>
      <c r="C17" s="5">
        <v>706833</v>
      </c>
      <c r="D17" s="5">
        <v>7637298</v>
      </c>
      <c r="E17" s="5">
        <v>563050</v>
      </c>
      <c r="F17" s="5">
        <v>726724</v>
      </c>
      <c r="G17" s="5">
        <v>114515</v>
      </c>
      <c r="H17" s="5">
        <v>330017302</v>
      </c>
      <c r="I17" s="5">
        <v>38340338</v>
      </c>
      <c r="J17" s="5" t="s">
        <v>83</v>
      </c>
      <c r="K17" s="5">
        <v>258268</v>
      </c>
      <c r="L17" s="5">
        <v>1379621</v>
      </c>
      <c r="M17" s="5">
        <v>16456510</v>
      </c>
      <c r="N17" s="5">
        <v>3902440</v>
      </c>
      <c r="O17" s="5">
        <v>914704</v>
      </c>
      <c r="P17" s="5" t="s">
        <v>82</v>
      </c>
      <c r="Q17" s="5">
        <v>375202696</v>
      </c>
      <c r="R17" s="5">
        <v>547432</v>
      </c>
      <c r="S17" s="5" t="s">
        <v>82</v>
      </c>
      <c r="T17" s="5">
        <v>5424094</v>
      </c>
      <c r="U17" s="5">
        <v>2551499</v>
      </c>
      <c r="V17" s="5">
        <v>184277764</v>
      </c>
      <c r="W17" s="5">
        <v>3020539</v>
      </c>
      <c r="X17" s="5">
        <v>924963</v>
      </c>
      <c r="Y17" s="5">
        <v>856949</v>
      </c>
      <c r="Z17" s="5">
        <v>5494719</v>
      </c>
      <c r="AA17" s="5">
        <v>12095772</v>
      </c>
      <c r="AB17" s="5">
        <v>5269795</v>
      </c>
      <c r="AC17" s="5">
        <v>2283055</v>
      </c>
      <c r="AD17" s="5">
        <v>1706025</v>
      </c>
      <c r="AE17" s="5">
        <v>224578</v>
      </c>
      <c r="AF17" s="5">
        <v>5576440</v>
      </c>
      <c r="AG17" s="5">
        <v>128974181</v>
      </c>
      <c r="AH17" s="5">
        <v>7223876</v>
      </c>
      <c r="AI17" s="5">
        <v>674671</v>
      </c>
      <c r="AJ17" s="5">
        <v>257402</v>
      </c>
      <c r="AK17" s="5" t="s">
        <v>82</v>
      </c>
      <c r="AL17" s="5">
        <v>4365295</v>
      </c>
      <c r="AM17" s="5">
        <v>108773</v>
      </c>
      <c r="AN17" s="5">
        <v>4472557</v>
      </c>
      <c r="AO17" s="5">
        <v>891103054</v>
      </c>
      <c r="AP17" s="5">
        <v>60854722</v>
      </c>
      <c r="AQ17" s="5">
        <v>3491845</v>
      </c>
      <c r="AR17" s="5">
        <v>9008513</v>
      </c>
      <c r="AS17" s="5">
        <v>212391</v>
      </c>
      <c r="AT17" s="5" t="s">
        <v>82</v>
      </c>
      <c r="AU17" s="5">
        <v>115226</v>
      </c>
      <c r="AV17" s="5">
        <v>8268698</v>
      </c>
      <c r="AW17" s="5">
        <v>1243826</v>
      </c>
      <c r="AX17" s="5">
        <v>184895</v>
      </c>
      <c r="AY17" s="5">
        <v>7652303</v>
      </c>
      <c r="AZ17" s="5" t="s">
        <v>82</v>
      </c>
      <c r="BA17" s="5">
        <v>64648607</v>
      </c>
      <c r="BB17" s="5">
        <v>15671389</v>
      </c>
      <c r="BC17" s="5">
        <v>44540456</v>
      </c>
      <c r="BD17" s="5">
        <v>887064</v>
      </c>
      <c r="BE17" s="5">
        <v>9665071</v>
      </c>
      <c r="BF17" s="5">
        <v>914363</v>
      </c>
      <c r="BG17" s="5">
        <v>4302865</v>
      </c>
      <c r="BH17" s="5">
        <v>2498940</v>
      </c>
      <c r="BI17" s="5">
        <v>2662642</v>
      </c>
      <c r="BJ17" s="5">
        <v>1158844</v>
      </c>
      <c r="BK17" s="5" t="s">
        <v>82</v>
      </c>
      <c r="BL17" s="5">
        <v>1788563</v>
      </c>
      <c r="BM17" s="5">
        <v>1102424</v>
      </c>
      <c r="BN17" s="5">
        <v>2756535</v>
      </c>
      <c r="BO17" s="5">
        <v>90397904</v>
      </c>
      <c r="BP17" s="5">
        <v>4424554</v>
      </c>
      <c r="BQ17" s="5">
        <v>1747715</v>
      </c>
      <c r="BR17" s="5">
        <v>488125</v>
      </c>
      <c r="BS17" s="5">
        <v>715251</v>
      </c>
      <c r="BT17" s="5">
        <v>2103470</v>
      </c>
      <c r="BU17" s="5">
        <v>881781</v>
      </c>
      <c r="BV17" s="5">
        <v>1714412</v>
      </c>
      <c r="BW17" s="5">
        <v>826352</v>
      </c>
      <c r="BX17" s="5">
        <v>10349913</v>
      </c>
      <c r="BY17" s="5" t="s">
        <v>82</v>
      </c>
      <c r="BZ17" s="5">
        <v>1678583</v>
      </c>
      <c r="CA17" s="5">
        <v>1371059</v>
      </c>
      <c r="CB17" s="5">
        <v>3834227</v>
      </c>
      <c r="CC17" s="5">
        <v>226935</v>
      </c>
      <c r="CD17" s="5">
        <v>58629904</v>
      </c>
    </row>
    <row r="18" spans="1:82" x14ac:dyDescent="0.3">
      <c r="A18" s="4" t="s">
        <v>17</v>
      </c>
      <c r="B18" s="5">
        <v>3412129</v>
      </c>
      <c r="C18" s="5">
        <v>2735430</v>
      </c>
      <c r="D18" s="5" t="s">
        <v>82</v>
      </c>
      <c r="E18" s="5">
        <v>207386</v>
      </c>
      <c r="F18" s="5">
        <v>181013</v>
      </c>
      <c r="G18" s="5">
        <v>196440</v>
      </c>
      <c r="H18" s="5">
        <v>109157132</v>
      </c>
      <c r="I18" s="5">
        <v>1319444</v>
      </c>
      <c r="J18" s="5" t="s">
        <v>83</v>
      </c>
      <c r="K18" s="5">
        <v>182812</v>
      </c>
      <c r="L18" s="5" t="s">
        <v>82</v>
      </c>
      <c r="M18" s="5" t="s">
        <v>82</v>
      </c>
      <c r="N18" s="5" t="s">
        <v>83</v>
      </c>
      <c r="O18" s="5">
        <v>903268</v>
      </c>
      <c r="P18" s="5">
        <v>355925</v>
      </c>
      <c r="Q18" s="5">
        <v>166189</v>
      </c>
      <c r="R18" s="5">
        <v>479243282</v>
      </c>
      <c r="S18" s="5">
        <v>2414241</v>
      </c>
      <c r="T18" s="5">
        <v>629977</v>
      </c>
      <c r="U18" s="5">
        <v>260973</v>
      </c>
      <c r="V18" s="5">
        <v>22773916</v>
      </c>
      <c r="W18" s="5" t="s">
        <v>83</v>
      </c>
      <c r="X18" s="5" t="s">
        <v>82</v>
      </c>
      <c r="Y18" s="5" t="s">
        <v>83</v>
      </c>
      <c r="Z18" s="5">
        <v>534819</v>
      </c>
      <c r="AA18" s="5">
        <v>16378652</v>
      </c>
      <c r="AB18" s="5">
        <v>2073010</v>
      </c>
      <c r="AC18" s="5" t="s">
        <v>82</v>
      </c>
      <c r="AD18" s="5">
        <v>24150090</v>
      </c>
      <c r="AE18" s="5">
        <v>1919247</v>
      </c>
      <c r="AF18" s="5">
        <v>1104338</v>
      </c>
      <c r="AG18" s="5">
        <v>426989</v>
      </c>
      <c r="AH18" s="5">
        <v>1227595</v>
      </c>
      <c r="AI18" s="5">
        <v>808890</v>
      </c>
      <c r="AJ18" s="5" t="s">
        <v>83</v>
      </c>
      <c r="AK18" s="5">
        <v>4298928</v>
      </c>
      <c r="AL18" s="5">
        <v>10127963</v>
      </c>
      <c r="AM18" s="5" t="s">
        <v>82</v>
      </c>
      <c r="AN18" s="5" t="s">
        <v>82</v>
      </c>
      <c r="AO18" s="5">
        <v>128100071</v>
      </c>
      <c r="AP18" s="5">
        <v>12409276</v>
      </c>
      <c r="AQ18" s="5" t="s">
        <v>82</v>
      </c>
      <c r="AR18" s="5">
        <v>122658</v>
      </c>
      <c r="AS18" s="5" t="s">
        <v>82</v>
      </c>
      <c r="AT18" s="5">
        <v>247457</v>
      </c>
      <c r="AU18" s="5">
        <v>161000</v>
      </c>
      <c r="AV18" s="5">
        <v>1955052</v>
      </c>
      <c r="AW18" s="5">
        <v>115380</v>
      </c>
      <c r="AX18" s="5" t="s">
        <v>83</v>
      </c>
      <c r="AY18" s="5" t="s">
        <v>82</v>
      </c>
      <c r="AZ18" s="5">
        <v>131024</v>
      </c>
      <c r="BA18" s="5">
        <v>3746211</v>
      </c>
      <c r="BB18" s="5">
        <v>111125178</v>
      </c>
      <c r="BC18" s="5" t="s">
        <v>83</v>
      </c>
      <c r="BD18" s="5">
        <v>6710098</v>
      </c>
      <c r="BE18" s="5">
        <v>299891</v>
      </c>
      <c r="BF18" s="5">
        <v>1403654</v>
      </c>
      <c r="BG18" s="5">
        <v>841306</v>
      </c>
      <c r="BH18" s="5" t="s">
        <v>82</v>
      </c>
      <c r="BI18" s="5">
        <v>9065775</v>
      </c>
      <c r="BJ18" s="5">
        <v>365575</v>
      </c>
      <c r="BK18" s="5" t="s">
        <v>83</v>
      </c>
      <c r="BL18" s="5">
        <v>242082</v>
      </c>
      <c r="BM18" s="5">
        <v>8081493</v>
      </c>
      <c r="BN18" s="5">
        <v>342652</v>
      </c>
      <c r="BO18" s="5" t="s">
        <v>82</v>
      </c>
      <c r="BP18" s="5">
        <v>1202166</v>
      </c>
      <c r="BQ18" s="5">
        <v>377610</v>
      </c>
      <c r="BR18" s="5" t="s">
        <v>83</v>
      </c>
      <c r="BS18" s="5" t="s">
        <v>83</v>
      </c>
      <c r="BT18" s="5">
        <v>2386984</v>
      </c>
      <c r="BU18" s="5">
        <v>3950800</v>
      </c>
      <c r="BV18" s="5" t="s">
        <v>83</v>
      </c>
      <c r="BW18" s="5">
        <v>251735</v>
      </c>
      <c r="BX18" s="5">
        <v>940964</v>
      </c>
      <c r="BY18" s="5">
        <v>5393681</v>
      </c>
      <c r="BZ18" s="5" t="s">
        <v>83</v>
      </c>
      <c r="CA18" s="5">
        <v>2703454</v>
      </c>
      <c r="CB18" s="5">
        <v>912506</v>
      </c>
      <c r="CC18" s="5" t="s">
        <v>82</v>
      </c>
      <c r="CD18" s="5" t="s">
        <v>82</v>
      </c>
    </row>
    <row r="19" spans="1:82" x14ac:dyDescent="0.3">
      <c r="A19" s="4" t="s">
        <v>18</v>
      </c>
      <c r="B19" s="5">
        <v>7929832</v>
      </c>
      <c r="C19" s="5">
        <v>159320</v>
      </c>
      <c r="D19" s="5" t="s">
        <v>82</v>
      </c>
      <c r="E19" s="5">
        <v>2205462</v>
      </c>
      <c r="F19" s="5" t="s">
        <v>82</v>
      </c>
      <c r="G19" s="5" t="s">
        <v>83</v>
      </c>
      <c r="H19" s="5">
        <v>182211144</v>
      </c>
      <c r="I19" s="5">
        <v>1647833</v>
      </c>
      <c r="J19" s="5">
        <v>358266</v>
      </c>
      <c r="K19" s="5">
        <v>279330</v>
      </c>
      <c r="L19" s="5">
        <v>141299</v>
      </c>
      <c r="M19" s="5">
        <v>3716714</v>
      </c>
      <c r="N19" s="5" t="s">
        <v>82</v>
      </c>
      <c r="O19" s="5">
        <v>15760406</v>
      </c>
      <c r="P19" s="5" t="s">
        <v>83</v>
      </c>
      <c r="Q19" s="5" t="s">
        <v>83</v>
      </c>
      <c r="R19" s="5">
        <v>2014104</v>
      </c>
      <c r="S19" s="5">
        <v>909994322</v>
      </c>
      <c r="T19" s="5">
        <v>145649</v>
      </c>
      <c r="U19" s="5">
        <v>1325969</v>
      </c>
      <c r="V19" s="5">
        <v>18394917</v>
      </c>
      <c r="W19" s="5" t="s">
        <v>82</v>
      </c>
      <c r="X19" s="5" t="s">
        <v>82</v>
      </c>
      <c r="Y19" s="5">
        <v>128910</v>
      </c>
      <c r="Z19" s="5">
        <v>29002830</v>
      </c>
      <c r="AA19" s="5">
        <v>10917853</v>
      </c>
      <c r="AB19" s="5" t="s">
        <v>83</v>
      </c>
      <c r="AC19" s="5" t="s">
        <v>82</v>
      </c>
      <c r="AD19" s="5">
        <v>10587636</v>
      </c>
      <c r="AE19" s="5" t="s">
        <v>82</v>
      </c>
      <c r="AF19" s="5">
        <v>2330592</v>
      </c>
      <c r="AG19" s="5">
        <v>930640</v>
      </c>
      <c r="AH19" s="5">
        <v>8062283</v>
      </c>
      <c r="AI19" s="5" t="s">
        <v>83</v>
      </c>
      <c r="AJ19" s="5" t="s">
        <v>82</v>
      </c>
      <c r="AK19" s="5">
        <v>9071865</v>
      </c>
      <c r="AL19" s="5">
        <v>2065233</v>
      </c>
      <c r="AM19" s="5">
        <v>1389207</v>
      </c>
      <c r="AN19" s="5" t="s">
        <v>82</v>
      </c>
      <c r="AO19" s="5">
        <v>267734472</v>
      </c>
      <c r="AP19" s="5">
        <v>37526628</v>
      </c>
      <c r="AQ19" s="5">
        <v>3533277</v>
      </c>
      <c r="AR19" s="5" t="s">
        <v>82</v>
      </c>
      <c r="AS19" s="5" t="s">
        <v>82</v>
      </c>
      <c r="AT19" s="5">
        <v>2674154</v>
      </c>
      <c r="AU19" s="5" t="s">
        <v>83</v>
      </c>
      <c r="AV19" s="5">
        <v>2542389</v>
      </c>
      <c r="AW19" s="5" t="s">
        <v>83</v>
      </c>
      <c r="AX19" s="5">
        <v>557306</v>
      </c>
      <c r="AY19" s="5">
        <v>1305087</v>
      </c>
      <c r="AZ19" s="5" t="s">
        <v>83</v>
      </c>
      <c r="BA19" s="5">
        <v>5432104</v>
      </c>
      <c r="BB19" s="5">
        <v>3400292</v>
      </c>
      <c r="BC19" s="5" t="s">
        <v>83</v>
      </c>
      <c r="BD19" s="5">
        <v>7624140</v>
      </c>
      <c r="BE19" s="5">
        <v>982809</v>
      </c>
      <c r="BF19" s="5">
        <v>3472344</v>
      </c>
      <c r="BG19" s="5">
        <v>3799692</v>
      </c>
      <c r="BH19" s="5" t="s">
        <v>82</v>
      </c>
      <c r="BI19" s="5">
        <v>13142382</v>
      </c>
      <c r="BJ19" s="5">
        <v>1178453</v>
      </c>
      <c r="BK19" s="5">
        <v>534261</v>
      </c>
      <c r="BL19" s="5">
        <v>393658</v>
      </c>
      <c r="BM19" s="5">
        <v>182122</v>
      </c>
      <c r="BN19" s="5">
        <v>1081047</v>
      </c>
      <c r="BO19" s="5" t="s">
        <v>82</v>
      </c>
      <c r="BP19" s="5">
        <v>5793820</v>
      </c>
      <c r="BQ19" s="5">
        <v>6222412</v>
      </c>
      <c r="BR19" s="5" t="s">
        <v>82</v>
      </c>
      <c r="BS19" s="5" t="s">
        <v>82</v>
      </c>
      <c r="BT19" s="5">
        <v>6862070</v>
      </c>
      <c r="BU19" s="5">
        <v>4173166</v>
      </c>
      <c r="BV19" s="5">
        <v>461993</v>
      </c>
      <c r="BW19" s="5" t="s">
        <v>83</v>
      </c>
      <c r="BX19" s="5">
        <v>845166</v>
      </c>
      <c r="BY19" s="5">
        <v>112916</v>
      </c>
      <c r="BZ19" s="5" t="s">
        <v>83</v>
      </c>
      <c r="CA19" s="5">
        <v>95756172</v>
      </c>
      <c r="CB19" s="5" t="s">
        <v>83</v>
      </c>
      <c r="CC19" s="5">
        <v>155470</v>
      </c>
      <c r="CD19" s="5" t="s">
        <v>82</v>
      </c>
    </row>
    <row r="20" spans="1:82" x14ac:dyDescent="0.3">
      <c r="A20" s="4" t="s">
        <v>19</v>
      </c>
      <c r="B20" s="5">
        <v>23339259</v>
      </c>
      <c r="C20" s="5">
        <v>8736360</v>
      </c>
      <c r="D20" s="5">
        <v>14172564</v>
      </c>
      <c r="E20" s="5">
        <v>5944362</v>
      </c>
      <c r="F20" s="5">
        <v>4794964</v>
      </c>
      <c r="G20" s="5">
        <v>4125588</v>
      </c>
      <c r="H20" s="5">
        <v>600527434</v>
      </c>
      <c r="I20" s="5">
        <v>61954202</v>
      </c>
      <c r="J20" s="5" t="s">
        <v>83</v>
      </c>
      <c r="K20" s="5">
        <v>325829</v>
      </c>
      <c r="L20" s="5">
        <v>2460036</v>
      </c>
      <c r="M20" s="5">
        <v>15940031</v>
      </c>
      <c r="N20" s="5">
        <v>27697603</v>
      </c>
      <c r="O20" s="5">
        <v>30275717</v>
      </c>
      <c r="P20" s="5" t="s">
        <v>83</v>
      </c>
      <c r="Q20" s="5">
        <v>12694579</v>
      </c>
      <c r="R20" s="5">
        <v>9610298</v>
      </c>
      <c r="S20" s="5">
        <v>2626731</v>
      </c>
      <c r="T20" s="5">
        <v>1008464656</v>
      </c>
      <c r="U20" s="5">
        <v>330003</v>
      </c>
      <c r="V20" s="5">
        <v>56573330</v>
      </c>
      <c r="W20" s="5">
        <v>922648</v>
      </c>
      <c r="X20" s="5">
        <v>19548180</v>
      </c>
      <c r="Y20" s="5">
        <v>18130015</v>
      </c>
      <c r="Z20" s="5">
        <v>10361353</v>
      </c>
      <c r="AA20" s="5">
        <v>17341578</v>
      </c>
      <c r="AB20" s="5">
        <v>67684156</v>
      </c>
      <c r="AC20" s="5">
        <v>10632308</v>
      </c>
      <c r="AD20" s="5">
        <v>7930337</v>
      </c>
      <c r="AE20" s="5">
        <v>7529481</v>
      </c>
      <c r="AF20" s="5">
        <v>20600746</v>
      </c>
      <c r="AG20" s="5">
        <v>25652777</v>
      </c>
      <c r="AH20" s="5">
        <v>40780066</v>
      </c>
      <c r="AI20" s="5">
        <v>2266082</v>
      </c>
      <c r="AJ20" s="5" t="s">
        <v>82</v>
      </c>
      <c r="AK20" s="5" t="s">
        <v>82</v>
      </c>
      <c r="AL20" s="5">
        <v>8837395</v>
      </c>
      <c r="AM20" s="5">
        <v>8022939</v>
      </c>
      <c r="AN20" s="5">
        <v>6434259</v>
      </c>
      <c r="AO20" s="5">
        <v>2026739110</v>
      </c>
      <c r="AP20" s="5">
        <v>119233134</v>
      </c>
      <c r="AQ20" s="5">
        <v>11921791</v>
      </c>
      <c r="AR20" s="5">
        <v>16035230</v>
      </c>
      <c r="AS20" s="5">
        <v>902386</v>
      </c>
      <c r="AT20" s="5">
        <v>132297</v>
      </c>
      <c r="AU20" s="5">
        <v>22182581</v>
      </c>
      <c r="AV20" s="5">
        <v>42311863</v>
      </c>
      <c r="AW20" s="5">
        <v>22022134</v>
      </c>
      <c r="AX20" s="5">
        <v>1235867</v>
      </c>
      <c r="AY20" s="5">
        <v>3326013</v>
      </c>
      <c r="AZ20" s="5">
        <v>1038717</v>
      </c>
      <c r="BA20" s="5">
        <v>209480007</v>
      </c>
      <c r="BB20" s="5">
        <v>100005017</v>
      </c>
      <c r="BC20" s="5">
        <v>10748767</v>
      </c>
      <c r="BD20" s="5">
        <v>3211205</v>
      </c>
      <c r="BE20" s="5">
        <v>6806886</v>
      </c>
      <c r="BF20" s="5">
        <v>26115479</v>
      </c>
      <c r="BG20" s="5">
        <v>14241150</v>
      </c>
      <c r="BH20" s="5">
        <v>10797271</v>
      </c>
      <c r="BI20" s="5">
        <v>5137814</v>
      </c>
      <c r="BJ20" s="5">
        <v>6507349</v>
      </c>
      <c r="BK20" s="5">
        <v>8609987</v>
      </c>
      <c r="BL20" s="5">
        <v>26422658</v>
      </c>
      <c r="BM20" s="5">
        <v>10627232</v>
      </c>
      <c r="BN20" s="5">
        <v>11103209</v>
      </c>
      <c r="BO20" s="5">
        <v>65248087</v>
      </c>
      <c r="BP20" s="5">
        <v>12874946</v>
      </c>
      <c r="BQ20" s="5">
        <v>8009612</v>
      </c>
      <c r="BR20" s="5">
        <v>10520711</v>
      </c>
      <c r="BS20" s="5">
        <v>14866959</v>
      </c>
      <c r="BT20" s="5">
        <v>30233222</v>
      </c>
      <c r="BU20" s="5">
        <v>5125138</v>
      </c>
      <c r="BV20" s="5">
        <v>22943736</v>
      </c>
      <c r="BW20" s="5">
        <v>6965163</v>
      </c>
      <c r="BX20" s="5">
        <v>22785638</v>
      </c>
      <c r="BY20" s="5" t="s">
        <v>82</v>
      </c>
      <c r="BZ20" s="5">
        <v>2862104</v>
      </c>
      <c r="CA20" s="5">
        <v>19910829</v>
      </c>
      <c r="CB20" s="5">
        <v>4650066</v>
      </c>
      <c r="CC20" s="5">
        <v>7530208</v>
      </c>
      <c r="CD20" s="5">
        <v>59330419</v>
      </c>
    </row>
    <row r="21" spans="1:82" x14ac:dyDescent="0.3">
      <c r="A21" s="4" t="s">
        <v>20</v>
      </c>
      <c r="B21" s="5">
        <v>15315413</v>
      </c>
      <c r="C21" s="5">
        <v>1804569</v>
      </c>
      <c r="D21" s="5">
        <v>41138932</v>
      </c>
      <c r="E21" s="5">
        <v>269275</v>
      </c>
      <c r="F21" s="5">
        <v>1974075</v>
      </c>
      <c r="G21" s="5">
        <v>717878</v>
      </c>
      <c r="H21" s="5">
        <v>186419794</v>
      </c>
      <c r="I21" s="5">
        <v>745992878</v>
      </c>
      <c r="J21" s="5">
        <v>701229</v>
      </c>
      <c r="K21" s="5">
        <v>215957</v>
      </c>
      <c r="L21" s="5">
        <v>18590058</v>
      </c>
      <c r="M21" s="5">
        <v>5188031</v>
      </c>
      <c r="N21" s="5">
        <v>178522</v>
      </c>
      <c r="O21" s="5">
        <v>898050</v>
      </c>
      <c r="P21" s="5">
        <v>1154166</v>
      </c>
      <c r="Q21" s="5">
        <v>6026140</v>
      </c>
      <c r="R21" s="5">
        <v>3964600</v>
      </c>
      <c r="S21" s="5">
        <v>2994779</v>
      </c>
      <c r="T21" s="5">
        <v>361388</v>
      </c>
      <c r="U21" s="5">
        <v>1749525594</v>
      </c>
      <c r="V21" s="5">
        <v>23649935</v>
      </c>
      <c r="W21" s="5">
        <v>2294167</v>
      </c>
      <c r="X21" s="5">
        <v>1289631</v>
      </c>
      <c r="Y21" s="5">
        <v>857450</v>
      </c>
      <c r="Z21" s="5">
        <v>83855675</v>
      </c>
      <c r="AA21" s="5">
        <v>5248943</v>
      </c>
      <c r="AB21" s="5">
        <v>1060073</v>
      </c>
      <c r="AC21" s="5">
        <v>950278</v>
      </c>
      <c r="AD21" s="5">
        <v>2828929</v>
      </c>
      <c r="AE21" s="5">
        <v>231642</v>
      </c>
      <c r="AF21" s="5">
        <v>1966604</v>
      </c>
      <c r="AG21" s="5">
        <v>15641260</v>
      </c>
      <c r="AH21" s="5">
        <v>7026924</v>
      </c>
      <c r="AI21" s="5">
        <v>878556</v>
      </c>
      <c r="AJ21" s="5" t="s">
        <v>83</v>
      </c>
      <c r="AK21" s="5" t="s">
        <v>82</v>
      </c>
      <c r="AL21" s="5">
        <v>11363111</v>
      </c>
      <c r="AM21" s="5">
        <v>439192</v>
      </c>
      <c r="AN21" s="5">
        <v>96103758</v>
      </c>
      <c r="AO21" s="5">
        <v>513778220</v>
      </c>
      <c r="AP21" s="5">
        <v>158244246</v>
      </c>
      <c r="AQ21" s="5">
        <v>2936308</v>
      </c>
      <c r="AR21" s="5">
        <v>336701</v>
      </c>
      <c r="AS21" s="5">
        <v>734450</v>
      </c>
      <c r="AT21" s="5">
        <v>894071</v>
      </c>
      <c r="AU21" s="5">
        <v>1873072</v>
      </c>
      <c r="AV21" s="5">
        <v>15249888</v>
      </c>
      <c r="AW21" s="5" t="s">
        <v>82</v>
      </c>
      <c r="AX21" s="5">
        <v>212601</v>
      </c>
      <c r="AY21" s="5">
        <v>512297</v>
      </c>
      <c r="AZ21" s="5" t="s">
        <v>83</v>
      </c>
      <c r="BA21" s="5">
        <v>9055955</v>
      </c>
      <c r="BB21" s="5">
        <v>72598297</v>
      </c>
      <c r="BC21" s="5">
        <v>8477265</v>
      </c>
      <c r="BD21" s="5">
        <v>1006391</v>
      </c>
      <c r="BE21" s="5">
        <v>10795203</v>
      </c>
      <c r="BF21" s="5">
        <v>3350773</v>
      </c>
      <c r="BG21" s="5">
        <v>9302660</v>
      </c>
      <c r="BH21" s="5">
        <v>76204865</v>
      </c>
      <c r="BI21" s="5">
        <v>3990993</v>
      </c>
      <c r="BJ21" s="5">
        <v>1552994</v>
      </c>
      <c r="BK21" s="5">
        <v>1184190</v>
      </c>
      <c r="BL21" s="5">
        <v>862480</v>
      </c>
      <c r="BM21" s="5">
        <v>230587</v>
      </c>
      <c r="BN21" s="5">
        <v>922113</v>
      </c>
      <c r="BO21" s="5">
        <v>7065037</v>
      </c>
      <c r="BP21" s="5">
        <v>1885415</v>
      </c>
      <c r="BQ21" s="5">
        <v>567159</v>
      </c>
      <c r="BR21" s="5">
        <v>657090</v>
      </c>
      <c r="BS21" s="5">
        <v>2695124</v>
      </c>
      <c r="BT21" s="5">
        <v>1478897</v>
      </c>
      <c r="BU21" s="5">
        <v>7358977</v>
      </c>
      <c r="BV21" s="5">
        <v>4882357</v>
      </c>
      <c r="BW21" s="5">
        <v>866063</v>
      </c>
      <c r="BX21" s="5">
        <v>2994356</v>
      </c>
      <c r="BY21" s="5" t="s">
        <v>83</v>
      </c>
      <c r="BZ21" s="5">
        <v>12589895</v>
      </c>
      <c r="CA21" s="5">
        <v>5429079</v>
      </c>
      <c r="CB21" s="5">
        <v>580955</v>
      </c>
      <c r="CC21" s="5">
        <v>657795</v>
      </c>
      <c r="CD21" s="5">
        <v>1996654</v>
      </c>
    </row>
    <row r="22" spans="1:82" x14ac:dyDescent="0.3">
      <c r="A22" s="4" t="s">
        <v>21</v>
      </c>
      <c r="B22" s="5">
        <v>510827460</v>
      </c>
      <c r="C22" s="5">
        <v>47891321</v>
      </c>
      <c r="D22" s="5">
        <v>163961215</v>
      </c>
      <c r="E22" s="5">
        <v>33517316</v>
      </c>
      <c r="F22" s="5">
        <v>79956944</v>
      </c>
      <c r="G22" s="5">
        <v>41269752</v>
      </c>
      <c r="H22" s="5">
        <v>4434096096</v>
      </c>
      <c r="I22" s="5">
        <v>507410214</v>
      </c>
      <c r="J22" s="5">
        <v>560950</v>
      </c>
      <c r="K22" s="5">
        <v>5891032</v>
      </c>
      <c r="L22" s="5">
        <v>117352338</v>
      </c>
      <c r="M22" s="5">
        <v>1136157320</v>
      </c>
      <c r="N22" s="5">
        <v>18339253</v>
      </c>
      <c r="O22" s="5">
        <v>29844873</v>
      </c>
      <c r="P22" s="5">
        <v>738954</v>
      </c>
      <c r="Q22" s="5">
        <v>200558635</v>
      </c>
      <c r="R22" s="5">
        <v>11414747</v>
      </c>
      <c r="S22" s="5">
        <v>31048049</v>
      </c>
      <c r="T22" s="5">
        <v>68244958</v>
      </c>
      <c r="U22" s="5">
        <v>66713859</v>
      </c>
      <c r="V22" s="5">
        <v>41018291931</v>
      </c>
      <c r="W22" s="5">
        <v>308115306</v>
      </c>
      <c r="X22" s="5">
        <v>12128860</v>
      </c>
      <c r="Y22" s="5">
        <v>88519772</v>
      </c>
      <c r="Z22" s="5">
        <v>462569052</v>
      </c>
      <c r="AA22" s="5">
        <v>214009591</v>
      </c>
      <c r="AB22" s="5">
        <v>119958250</v>
      </c>
      <c r="AC22" s="5">
        <v>124761225</v>
      </c>
      <c r="AD22" s="5">
        <v>149167963</v>
      </c>
      <c r="AE22" s="5">
        <v>12313714</v>
      </c>
      <c r="AF22" s="5">
        <v>114189558</v>
      </c>
      <c r="AG22" s="5">
        <v>671763392</v>
      </c>
      <c r="AH22" s="5">
        <v>605764060</v>
      </c>
      <c r="AI22" s="5">
        <v>47255252</v>
      </c>
      <c r="AJ22" s="5">
        <v>3357804</v>
      </c>
      <c r="AK22" s="5">
        <v>11676006</v>
      </c>
      <c r="AL22" s="5">
        <v>155785181</v>
      </c>
      <c r="AM22" s="5">
        <v>12715068</v>
      </c>
      <c r="AN22" s="5">
        <v>85382142</v>
      </c>
      <c r="AO22" s="5">
        <v>25113923188</v>
      </c>
      <c r="AP22" s="5">
        <v>2041957118</v>
      </c>
      <c r="AQ22" s="5">
        <v>123789026</v>
      </c>
      <c r="AR22" s="5">
        <v>64392379</v>
      </c>
      <c r="AS22" s="5">
        <v>22862608</v>
      </c>
      <c r="AT22" s="5">
        <v>6156669</v>
      </c>
      <c r="AU22" s="5">
        <v>37385517</v>
      </c>
      <c r="AV22" s="5">
        <v>433803176</v>
      </c>
      <c r="AW22" s="5">
        <v>12344874</v>
      </c>
      <c r="AX22" s="5">
        <v>116898010</v>
      </c>
      <c r="AY22" s="5">
        <v>22654190</v>
      </c>
      <c r="AZ22" s="5">
        <v>3369927</v>
      </c>
      <c r="BA22" s="5">
        <v>2313320557</v>
      </c>
      <c r="BB22" s="5">
        <v>669506369</v>
      </c>
      <c r="BC22" s="5">
        <v>278399007</v>
      </c>
      <c r="BD22" s="5">
        <v>70858951</v>
      </c>
      <c r="BE22" s="5">
        <v>439992174</v>
      </c>
      <c r="BF22" s="5">
        <v>90272611</v>
      </c>
      <c r="BG22" s="5">
        <v>289767035</v>
      </c>
      <c r="BH22" s="5">
        <v>106636730</v>
      </c>
      <c r="BI22" s="5">
        <v>33453967</v>
      </c>
      <c r="BJ22" s="5">
        <v>69170566</v>
      </c>
      <c r="BK22" s="5">
        <v>43751673</v>
      </c>
      <c r="BL22" s="5">
        <v>55390221</v>
      </c>
      <c r="BM22" s="5">
        <v>18278496</v>
      </c>
      <c r="BN22" s="5">
        <v>35894397</v>
      </c>
      <c r="BO22" s="5">
        <v>990214380</v>
      </c>
      <c r="BP22" s="5">
        <v>213840931</v>
      </c>
      <c r="BQ22" s="5">
        <v>16139703</v>
      </c>
      <c r="BR22" s="5">
        <v>15373697</v>
      </c>
      <c r="BS22" s="5">
        <v>67391230</v>
      </c>
      <c r="BT22" s="5">
        <v>151059781</v>
      </c>
      <c r="BU22" s="5">
        <v>21424083</v>
      </c>
      <c r="BV22" s="5">
        <v>309237722</v>
      </c>
      <c r="BW22" s="5">
        <v>61467957</v>
      </c>
      <c r="BX22" s="5">
        <v>142243932</v>
      </c>
      <c r="BY22" s="5">
        <v>1770746</v>
      </c>
      <c r="BZ22" s="5">
        <v>238360070</v>
      </c>
      <c r="CA22" s="5">
        <v>52093527</v>
      </c>
      <c r="CB22" s="5">
        <v>307860886</v>
      </c>
      <c r="CC22" s="5">
        <v>27114206</v>
      </c>
      <c r="CD22" s="5">
        <v>146711351</v>
      </c>
    </row>
    <row r="23" spans="1:82" x14ac:dyDescent="0.3">
      <c r="A23" s="4" t="s">
        <v>22</v>
      </c>
      <c r="B23" s="5">
        <v>12345752</v>
      </c>
      <c r="C23" s="5">
        <v>368265</v>
      </c>
      <c r="D23" s="5">
        <v>2997704</v>
      </c>
      <c r="E23" s="5">
        <v>142218</v>
      </c>
      <c r="F23" s="5">
        <v>567528</v>
      </c>
      <c r="G23" s="5" t="s">
        <v>82</v>
      </c>
      <c r="H23" s="5">
        <v>112491551</v>
      </c>
      <c r="I23" s="5">
        <v>38822689</v>
      </c>
      <c r="J23" s="5" t="s">
        <v>83</v>
      </c>
      <c r="K23" s="5" t="s">
        <v>82</v>
      </c>
      <c r="L23" s="5">
        <v>7039692</v>
      </c>
      <c r="M23" s="5">
        <v>314656104</v>
      </c>
      <c r="N23" s="5">
        <v>406390</v>
      </c>
      <c r="O23" s="5">
        <v>472323</v>
      </c>
      <c r="P23" s="5" t="s">
        <v>82</v>
      </c>
      <c r="Q23" s="5">
        <v>9630094</v>
      </c>
      <c r="R23" s="5">
        <v>107033</v>
      </c>
      <c r="S23" s="5">
        <v>835922</v>
      </c>
      <c r="T23" s="5">
        <v>883921</v>
      </c>
      <c r="U23" s="5">
        <v>696299</v>
      </c>
      <c r="V23" s="5">
        <v>236218056</v>
      </c>
      <c r="W23" s="5">
        <v>1257355625</v>
      </c>
      <c r="X23" s="5">
        <v>3503010</v>
      </c>
      <c r="Y23" s="5">
        <v>752897</v>
      </c>
      <c r="Z23" s="5">
        <v>19676785</v>
      </c>
      <c r="AA23" s="5">
        <v>2180222</v>
      </c>
      <c r="AB23" s="5">
        <v>571047</v>
      </c>
      <c r="AC23" s="5">
        <v>48719868</v>
      </c>
      <c r="AD23" s="5">
        <v>2697494</v>
      </c>
      <c r="AE23" s="5">
        <v>795230</v>
      </c>
      <c r="AF23" s="5">
        <v>1338687</v>
      </c>
      <c r="AG23" s="5">
        <v>9876766</v>
      </c>
      <c r="AH23" s="5">
        <v>5532320</v>
      </c>
      <c r="AI23" s="5">
        <v>601153</v>
      </c>
      <c r="AJ23" s="5" t="s">
        <v>82</v>
      </c>
      <c r="AK23" s="5" t="s">
        <v>83</v>
      </c>
      <c r="AL23" s="5">
        <v>2183889</v>
      </c>
      <c r="AM23" s="5">
        <v>613691</v>
      </c>
      <c r="AN23" s="5">
        <v>382411</v>
      </c>
      <c r="AO23" s="5">
        <v>1361635487</v>
      </c>
      <c r="AP23" s="5">
        <v>162247045</v>
      </c>
      <c r="AQ23" s="5">
        <v>2369646</v>
      </c>
      <c r="AR23" s="5">
        <v>188202</v>
      </c>
      <c r="AS23" s="5">
        <v>729133</v>
      </c>
      <c r="AT23" s="5" t="s">
        <v>82</v>
      </c>
      <c r="AU23" s="5">
        <v>332162</v>
      </c>
      <c r="AV23" s="5">
        <v>3210883</v>
      </c>
      <c r="AW23" s="5">
        <v>397714</v>
      </c>
      <c r="AX23" s="5">
        <v>10155258</v>
      </c>
      <c r="AY23" s="5">
        <v>158386</v>
      </c>
      <c r="AZ23" s="5">
        <v>250613</v>
      </c>
      <c r="BA23" s="5">
        <v>37730366</v>
      </c>
      <c r="BB23" s="5">
        <v>20762118</v>
      </c>
      <c r="BC23" s="5">
        <v>11984685</v>
      </c>
      <c r="BD23" s="5">
        <v>2383832</v>
      </c>
      <c r="BE23" s="5">
        <v>33602883</v>
      </c>
      <c r="BF23" s="5">
        <v>1108471</v>
      </c>
      <c r="BG23" s="5">
        <v>11532504</v>
      </c>
      <c r="BH23" s="5">
        <v>7720870</v>
      </c>
      <c r="BI23" s="5">
        <v>107382</v>
      </c>
      <c r="BJ23" s="5">
        <v>829979</v>
      </c>
      <c r="BK23" s="5">
        <v>172126</v>
      </c>
      <c r="BL23" s="5">
        <v>3078678</v>
      </c>
      <c r="BM23" s="5">
        <v>105528</v>
      </c>
      <c r="BN23" s="5">
        <v>153888</v>
      </c>
      <c r="BO23" s="5">
        <v>5563942</v>
      </c>
      <c r="BP23" s="5">
        <v>4180615</v>
      </c>
      <c r="BQ23" s="5">
        <v>1386089</v>
      </c>
      <c r="BR23" s="5" t="s">
        <v>82</v>
      </c>
      <c r="BS23" s="5">
        <v>1381874</v>
      </c>
      <c r="BT23" s="5">
        <v>3686573</v>
      </c>
      <c r="BU23" s="5">
        <v>1395105</v>
      </c>
      <c r="BV23" s="5">
        <v>37880097</v>
      </c>
      <c r="BW23" s="5">
        <v>453032</v>
      </c>
      <c r="BX23" s="5">
        <v>10110328</v>
      </c>
      <c r="BY23" s="5" t="s">
        <v>83</v>
      </c>
      <c r="BZ23" s="5">
        <v>9385127</v>
      </c>
      <c r="CA23" s="5">
        <v>3656684</v>
      </c>
      <c r="CB23" s="5">
        <v>16839967</v>
      </c>
      <c r="CC23" s="5">
        <v>7565604</v>
      </c>
      <c r="CD23" s="5">
        <v>2673608</v>
      </c>
    </row>
    <row r="24" spans="1:82" x14ac:dyDescent="0.3">
      <c r="A24" s="4" t="s">
        <v>23</v>
      </c>
      <c r="B24" s="5">
        <v>2492704</v>
      </c>
      <c r="C24" s="5">
        <v>322573</v>
      </c>
      <c r="D24" s="5">
        <v>6678480</v>
      </c>
      <c r="E24" s="5">
        <v>708290</v>
      </c>
      <c r="F24" s="5">
        <v>476829</v>
      </c>
      <c r="G24" s="5">
        <v>5949332</v>
      </c>
      <c r="H24" s="5">
        <v>385952206</v>
      </c>
      <c r="I24" s="5">
        <v>2719313</v>
      </c>
      <c r="J24" s="5" t="s">
        <v>83</v>
      </c>
      <c r="K24" s="5">
        <v>131282</v>
      </c>
      <c r="L24" s="5">
        <v>171051</v>
      </c>
      <c r="M24" s="5">
        <v>1031035</v>
      </c>
      <c r="N24" s="5">
        <v>2631055</v>
      </c>
      <c r="O24" s="5">
        <v>3154260</v>
      </c>
      <c r="P24" s="5" t="s">
        <v>82</v>
      </c>
      <c r="Q24" s="5" t="s">
        <v>82</v>
      </c>
      <c r="R24" s="5" t="s">
        <v>82</v>
      </c>
      <c r="S24" s="5">
        <v>209846</v>
      </c>
      <c r="T24" s="5">
        <v>6192978</v>
      </c>
      <c r="U24" s="5">
        <v>568362</v>
      </c>
      <c r="V24" s="5">
        <v>12232255</v>
      </c>
      <c r="W24" s="5">
        <v>275483</v>
      </c>
      <c r="X24" s="5">
        <v>259419393</v>
      </c>
      <c r="Y24" s="5">
        <v>30898362</v>
      </c>
      <c r="Z24" s="5">
        <v>32201478</v>
      </c>
      <c r="AA24" s="5">
        <v>4142038</v>
      </c>
      <c r="AB24" s="5">
        <v>535958</v>
      </c>
      <c r="AC24" s="5">
        <v>2135345</v>
      </c>
      <c r="AD24" s="5">
        <v>1584820</v>
      </c>
      <c r="AE24" s="5">
        <v>577628</v>
      </c>
      <c r="AF24" s="5">
        <v>2954073</v>
      </c>
      <c r="AG24" s="5">
        <v>17240046</v>
      </c>
      <c r="AH24" s="5">
        <v>3482865</v>
      </c>
      <c r="AI24" s="5">
        <v>1297802</v>
      </c>
      <c r="AJ24" s="5" t="s">
        <v>83</v>
      </c>
      <c r="AK24" s="5" t="s">
        <v>83</v>
      </c>
      <c r="AL24" s="5">
        <v>713722</v>
      </c>
      <c r="AM24" s="5" t="s">
        <v>82</v>
      </c>
      <c r="AN24" s="5">
        <v>447062</v>
      </c>
      <c r="AO24" s="5">
        <v>391919291</v>
      </c>
      <c r="AP24" s="5">
        <v>4695426</v>
      </c>
      <c r="AQ24" s="5">
        <v>1918690</v>
      </c>
      <c r="AR24" s="5">
        <v>7124105</v>
      </c>
      <c r="AS24" s="5" t="s">
        <v>82</v>
      </c>
      <c r="AT24" s="5">
        <v>279143</v>
      </c>
      <c r="AU24" s="5">
        <v>33058735</v>
      </c>
      <c r="AV24" s="5">
        <v>8119612</v>
      </c>
      <c r="AW24" s="5">
        <v>8285623</v>
      </c>
      <c r="AX24" s="5" t="s">
        <v>82</v>
      </c>
      <c r="AY24" s="5">
        <v>2205083</v>
      </c>
      <c r="AZ24" s="5" t="s">
        <v>83</v>
      </c>
      <c r="BA24" s="5">
        <v>5722800</v>
      </c>
      <c r="BB24" s="5">
        <v>34556479</v>
      </c>
      <c r="BC24" s="5">
        <v>862893</v>
      </c>
      <c r="BD24" s="5">
        <v>613610</v>
      </c>
      <c r="BE24" s="5">
        <v>1236494</v>
      </c>
      <c r="BF24" s="5">
        <v>7255071</v>
      </c>
      <c r="BG24" s="5">
        <v>2534388</v>
      </c>
      <c r="BH24" s="5">
        <v>711659</v>
      </c>
      <c r="BI24" s="5">
        <v>174458</v>
      </c>
      <c r="BJ24" s="5">
        <v>1462866</v>
      </c>
      <c r="BK24" s="5">
        <v>6144414</v>
      </c>
      <c r="BL24" s="5">
        <v>3978661</v>
      </c>
      <c r="BM24" s="5">
        <v>677083</v>
      </c>
      <c r="BN24" s="5">
        <v>1334781</v>
      </c>
      <c r="BO24" s="5">
        <v>10147080</v>
      </c>
      <c r="BP24" s="5">
        <v>13322711</v>
      </c>
      <c r="BQ24" s="5" t="s">
        <v>82</v>
      </c>
      <c r="BR24" s="5">
        <v>629839</v>
      </c>
      <c r="BS24" s="5">
        <v>2495407</v>
      </c>
      <c r="BT24" s="5">
        <v>3669475</v>
      </c>
      <c r="BU24" s="5">
        <v>1464843</v>
      </c>
      <c r="BV24" s="5">
        <v>1951848</v>
      </c>
      <c r="BW24" s="5">
        <v>1631722</v>
      </c>
      <c r="BX24" s="5">
        <v>7493403</v>
      </c>
      <c r="BY24" s="5" t="s">
        <v>82</v>
      </c>
      <c r="BZ24" s="5">
        <v>1336021</v>
      </c>
      <c r="CA24" s="5">
        <v>802607</v>
      </c>
      <c r="CB24" s="5">
        <v>826214</v>
      </c>
      <c r="CC24" s="5">
        <v>9499360</v>
      </c>
      <c r="CD24" s="5">
        <v>8510570</v>
      </c>
    </row>
    <row r="25" spans="1:82" x14ac:dyDescent="0.3">
      <c r="A25" s="4" t="s">
        <v>24</v>
      </c>
      <c r="B25" s="5">
        <v>239454689</v>
      </c>
      <c r="C25" s="5">
        <v>2695298</v>
      </c>
      <c r="D25" s="5">
        <v>31100121</v>
      </c>
      <c r="E25" s="5">
        <v>2618512</v>
      </c>
      <c r="F25" s="5">
        <v>20754602</v>
      </c>
      <c r="G25" s="5">
        <v>143791476</v>
      </c>
      <c r="H25" s="5">
        <v>677639515</v>
      </c>
      <c r="I25" s="5">
        <v>21906658</v>
      </c>
      <c r="J25" s="5">
        <v>119084</v>
      </c>
      <c r="K25" s="5">
        <v>2150782</v>
      </c>
      <c r="L25" s="5">
        <v>6319236</v>
      </c>
      <c r="M25" s="5">
        <v>73175953</v>
      </c>
      <c r="N25" s="5">
        <v>5313534</v>
      </c>
      <c r="O25" s="5">
        <v>10059047</v>
      </c>
      <c r="P25" s="5">
        <v>2388975</v>
      </c>
      <c r="Q25" s="5">
        <v>3791649</v>
      </c>
      <c r="R25" s="5">
        <v>1236209</v>
      </c>
      <c r="S25" s="5">
        <v>1021403</v>
      </c>
      <c r="T25" s="5">
        <v>14342629</v>
      </c>
      <c r="U25" s="5">
        <v>2801373</v>
      </c>
      <c r="V25" s="5">
        <v>66731286</v>
      </c>
      <c r="W25" s="5">
        <v>5455639</v>
      </c>
      <c r="X25" s="5">
        <v>88600361</v>
      </c>
      <c r="Y25" s="5">
        <v>2471801737</v>
      </c>
      <c r="Z25" s="5">
        <v>39326315</v>
      </c>
      <c r="AA25" s="5">
        <v>49870188</v>
      </c>
      <c r="AB25" s="5">
        <v>3464458</v>
      </c>
      <c r="AC25" s="5">
        <v>4478225</v>
      </c>
      <c r="AD25" s="5">
        <v>7981090</v>
      </c>
      <c r="AE25" s="5">
        <v>2227601</v>
      </c>
      <c r="AF25" s="5">
        <v>15334203</v>
      </c>
      <c r="AG25" s="5">
        <v>17319477</v>
      </c>
      <c r="AH25" s="5">
        <v>121185550</v>
      </c>
      <c r="AI25" s="5">
        <v>18675523</v>
      </c>
      <c r="AJ25" s="5">
        <v>1313592</v>
      </c>
      <c r="AK25" s="5">
        <v>385599</v>
      </c>
      <c r="AL25" s="5">
        <v>17972092</v>
      </c>
      <c r="AM25" s="5">
        <v>518188</v>
      </c>
      <c r="AN25" s="5">
        <v>2118746</v>
      </c>
      <c r="AO25" s="5">
        <v>831137426</v>
      </c>
      <c r="AP25" s="5">
        <v>54105423</v>
      </c>
      <c r="AQ25" s="5">
        <v>13679171</v>
      </c>
      <c r="AR25" s="5">
        <v>31323896</v>
      </c>
      <c r="AS25" s="5">
        <v>2155819</v>
      </c>
      <c r="AT25" s="5">
        <v>1705421</v>
      </c>
      <c r="AU25" s="5">
        <v>34925103</v>
      </c>
      <c r="AV25" s="5">
        <v>83979126</v>
      </c>
      <c r="AW25" s="5">
        <v>36528858</v>
      </c>
      <c r="AX25" s="5">
        <v>28517552</v>
      </c>
      <c r="AY25" s="5">
        <v>12091783</v>
      </c>
      <c r="AZ25" s="5">
        <v>794576</v>
      </c>
      <c r="BA25" s="5">
        <v>29852609</v>
      </c>
      <c r="BB25" s="5">
        <v>58677884</v>
      </c>
      <c r="BC25" s="5">
        <v>5095463</v>
      </c>
      <c r="BD25" s="5">
        <v>6688207</v>
      </c>
      <c r="BE25" s="5">
        <v>28830793</v>
      </c>
      <c r="BF25" s="5">
        <v>103044427</v>
      </c>
      <c r="BG25" s="5">
        <v>85129725</v>
      </c>
      <c r="BH25" s="5">
        <v>2417605</v>
      </c>
      <c r="BI25" s="5">
        <v>714089</v>
      </c>
      <c r="BJ25" s="5">
        <v>19494135</v>
      </c>
      <c r="BK25" s="5">
        <v>2833789</v>
      </c>
      <c r="BL25" s="5">
        <v>38736605</v>
      </c>
      <c r="BM25" s="5">
        <v>528062</v>
      </c>
      <c r="BN25" s="5">
        <v>20311631</v>
      </c>
      <c r="BO25" s="5">
        <v>9245158</v>
      </c>
      <c r="BP25" s="5">
        <v>277748466</v>
      </c>
      <c r="BQ25" s="5">
        <v>1338301</v>
      </c>
      <c r="BR25" s="5">
        <v>12277140</v>
      </c>
      <c r="BS25" s="5">
        <v>12839387</v>
      </c>
      <c r="BT25" s="5">
        <v>9914067</v>
      </c>
      <c r="BU25" s="5">
        <v>12182588</v>
      </c>
      <c r="BV25" s="5">
        <v>11866787</v>
      </c>
      <c r="BW25" s="5">
        <v>49095389</v>
      </c>
      <c r="BX25" s="5">
        <v>56039194</v>
      </c>
      <c r="BY25" s="5">
        <v>497367</v>
      </c>
      <c r="BZ25" s="5">
        <v>2238388</v>
      </c>
      <c r="CA25" s="5">
        <v>4354311</v>
      </c>
      <c r="CB25" s="5">
        <v>667750</v>
      </c>
      <c r="CC25" s="5">
        <v>94899342</v>
      </c>
      <c r="CD25" s="5">
        <v>14144591</v>
      </c>
    </row>
    <row r="26" spans="1:82" x14ac:dyDescent="0.3">
      <c r="A26" s="4" t="s">
        <v>25</v>
      </c>
      <c r="B26" s="5">
        <v>194343104</v>
      </c>
      <c r="C26" s="5">
        <v>7658751</v>
      </c>
      <c r="D26" s="5">
        <v>300895163</v>
      </c>
      <c r="E26" s="5">
        <v>3140690</v>
      </c>
      <c r="F26" s="5">
        <v>30256360</v>
      </c>
      <c r="G26" s="5">
        <v>12965762</v>
      </c>
      <c r="H26" s="5">
        <v>1126712719</v>
      </c>
      <c r="I26" s="5">
        <v>569399037</v>
      </c>
      <c r="J26" s="5" t="s">
        <v>82</v>
      </c>
      <c r="K26" s="5">
        <v>3007703</v>
      </c>
      <c r="L26" s="5">
        <v>428594814</v>
      </c>
      <c r="M26" s="5">
        <v>130022779</v>
      </c>
      <c r="N26" s="5">
        <v>3432617</v>
      </c>
      <c r="O26" s="5">
        <v>17450546</v>
      </c>
      <c r="P26" s="5">
        <v>1818775</v>
      </c>
      <c r="Q26" s="5">
        <v>9661805</v>
      </c>
      <c r="R26" s="5">
        <v>6089781</v>
      </c>
      <c r="S26" s="5">
        <v>16781472</v>
      </c>
      <c r="T26" s="5">
        <v>17662669</v>
      </c>
      <c r="U26" s="5">
        <v>251403781</v>
      </c>
      <c r="V26" s="5">
        <v>796809713</v>
      </c>
      <c r="W26" s="5">
        <v>57795044</v>
      </c>
      <c r="X26" s="5">
        <v>4234023</v>
      </c>
      <c r="Y26" s="5">
        <v>37434143</v>
      </c>
      <c r="Z26" s="5">
        <v>13359610070</v>
      </c>
      <c r="AA26" s="5">
        <v>55174738</v>
      </c>
      <c r="AB26" s="5">
        <v>12141970</v>
      </c>
      <c r="AC26" s="5">
        <v>10561819</v>
      </c>
      <c r="AD26" s="5">
        <v>23619239</v>
      </c>
      <c r="AE26" s="5">
        <v>6850062</v>
      </c>
      <c r="AF26" s="5">
        <v>26598430</v>
      </c>
      <c r="AG26" s="5">
        <v>131738275</v>
      </c>
      <c r="AH26" s="5">
        <v>153501128</v>
      </c>
      <c r="AI26" s="5">
        <v>2847069</v>
      </c>
      <c r="AJ26" s="5">
        <v>140721</v>
      </c>
      <c r="AK26" s="5">
        <v>4213284</v>
      </c>
      <c r="AL26" s="5">
        <v>77682791</v>
      </c>
      <c r="AM26" s="5">
        <v>8855544</v>
      </c>
      <c r="AN26" s="5">
        <v>120429782</v>
      </c>
      <c r="AO26" s="5">
        <v>5503264271</v>
      </c>
      <c r="AP26" s="5">
        <v>2037943192</v>
      </c>
      <c r="AQ26" s="5">
        <v>44740330</v>
      </c>
      <c r="AR26" s="5">
        <v>15894208</v>
      </c>
      <c r="AS26" s="5">
        <v>6515598</v>
      </c>
      <c r="AT26" s="5">
        <v>1451688</v>
      </c>
      <c r="AU26" s="5">
        <v>5835429</v>
      </c>
      <c r="AV26" s="5">
        <v>128938900</v>
      </c>
      <c r="AW26" s="5">
        <v>3808541</v>
      </c>
      <c r="AX26" s="5">
        <v>13069683</v>
      </c>
      <c r="AY26" s="5">
        <v>14547203</v>
      </c>
      <c r="AZ26" s="5">
        <v>875522</v>
      </c>
      <c r="BA26" s="5">
        <v>373315766</v>
      </c>
      <c r="BB26" s="5">
        <v>277293110</v>
      </c>
      <c r="BC26" s="5">
        <v>58062414</v>
      </c>
      <c r="BD26" s="5">
        <v>34360977</v>
      </c>
      <c r="BE26" s="5">
        <v>336796124</v>
      </c>
      <c r="BF26" s="5">
        <v>16176682</v>
      </c>
      <c r="BG26" s="5">
        <v>105452527</v>
      </c>
      <c r="BH26" s="5">
        <v>450026245</v>
      </c>
      <c r="BI26" s="5">
        <v>16160418</v>
      </c>
      <c r="BJ26" s="5">
        <v>9263886</v>
      </c>
      <c r="BK26" s="5">
        <v>21243195</v>
      </c>
      <c r="BL26" s="5">
        <v>26785005</v>
      </c>
      <c r="BM26" s="5">
        <v>11936567</v>
      </c>
      <c r="BN26" s="5">
        <v>14890918</v>
      </c>
      <c r="BO26" s="5">
        <v>71325483</v>
      </c>
      <c r="BP26" s="5">
        <v>34488733</v>
      </c>
      <c r="BQ26" s="5">
        <v>7050949</v>
      </c>
      <c r="BR26" s="5">
        <v>1386778</v>
      </c>
      <c r="BS26" s="5">
        <v>18424764</v>
      </c>
      <c r="BT26" s="5">
        <v>30133375</v>
      </c>
      <c r="BU26" s="5">
        <v>4405546</v>
      </c>
      <c r="BV26" s="5">
        <v>42750731</v>
      </c>
      <c r="BW26" s="5">
        <v>16457810</v>
      </c>
      <c r="BX26" s="5">
        <v>36034880</v>
      </c>
      <c r="BY26" s="5" t="s">
        <v>82</v>
      </c>
      <c r="BZ26" s="5">
        <v>401564274</v>
      </c>
      <c r="CA26" s="5">
        <v>17005732</v>
      </c>
      <c r="CB26" s="5">
        <v>4741365</v>
      </c>
      <c r="CC26" s="5">
        <v>2223255</v>
      </c>
      <c r="CD26" s="5">
        <v>13606844</v>
      </c>
    </row>
    <row r="27" spans="1:82" x14ac:dyDescent="0.3">
      <c r="A27" s="4" t="s">
        <v>26</v>
      </c>
      <c r="B27" s="5">
        <v>371490807</v>
      </c>
      <c r="C27" s="5">
        <v>78330174</v>
      </c>
      <c r="D27" s="5">
        <v>8339074</v>
      </c>
      <c r="E27" s="5">
        <v>23811967</v>
      </c>
      <c r="F27" s="5">
        <v>5371571</v>
      </c>
      <c r="G27" s="5">
        <v>2941636</v>
      </c>
      <c r="H27" s="5">
        <v>4335954924</v>
      </c>
      <c r="I27" s="5">
        <v>84638344</v>
      </c>
      <c r="J27" s="5">
        <v>254068</v>
      </c>
      <c r="K27" s="5">
        <v>4711257</v>
      </c>
      <c r="L27" s="5">
        <v>3379264</v>
      </c>
      <c r="M27" s="5">
        <v>50060618</v>
      </c>
      <c r="N27" s="5">
        <v>259436</v>
      </c>
      <c r="O27" s="5">
        <v>304629152</v>
      </c>
      <c r="P27" s="5">
        <v>876369</v>
      </c>
      <c r="Q27" s="5">
        <v>916528</v>
      </c>
      <c r="R27" s="5">
        <v>61508958</v>
      </c>
      <c r="S27" s="5">
        <v>76644932</v>
      </c>
      <c r="T27" s="5">
        <v>4755926</v>
      </c>
      <c r="U27" s="5">
        <v>1308820</v>
      </c>
      <c r="V27" s="5">
        <v>190196589</v>
      </c>
      <c r="W27" s="5">
        <v>1002738</v>
      </c>
      <c r="X27" s="5">
        <v>2638676</v>
      </c>
      <c r="Y27" s="5">
        <v>41391409</v>
      </c>
      <c r="Z27" s="5">
        <v>22681007</v>
      </c>
      <c r="AA27" s="5">
        <v>8398215454</v>
      </c>
      <c r="AB27" s="5">
        <v>1081508</v>
      </c>
      <c r="AC27" s="5">
        <v>1904506</v>
      </c>
      <c r="AD27" s="5">
        <v>128165141</v>
      </c>
      <c r="AE27" s="5">
        <v>4643205</v>
      </c>
      <c r="AF27" s="5">
        <v>70955963</v>
      </c>
      <c r="AG27" s="5">
        <v>15823876</v>
      </c>
      <c r="AH27" s="5">
        <v>426590344</v>
      </c>
      <c r="AI27" s="5">
        <v>875179</v>
      </c>
      <c r="AJ27" s="5">
        <v>711284</v>
      </c>
      <c r="AK27" s="5">
        <v>90594673</v>
      </c>
      <c r="AL27" s="5">
        <v>74205174</v>
      </c>
      <c r="AM27" s="5">
        <v>37310910</v>
      </c>
      <c r="AN27" s="5">
        <v>5060940</v>
      </c>
      <c r="AO27" s="5">
        <v>2006755711</v>
      </c>
      <c r="AP27" s="5">
        <v>162389359</v>
      </c>
      <c r="AQ27" s="5">
        <v>140719087</v>
      </c>
      <c r="AR27" s="5">
        <v>3352057</v>
      </c>
      <c r="AS27" s="5">
        <v>635863</v>
      </c>
      <c r="AT27" s="5">
        <v>6032872</v>
      </c>
      <c r="AU27" s="5">
        <v>9542764</v>
      </c>
      <c r="AV27" s="5">
        <v>70001646</v>
      </c>
      <c r="AW27" s="5">
        <v>1043002</v>
      </c>
      <c r="AX27" s="5">
        <v>1634542</v>
      </c>
      <c r="AY27" s="5">
        <v>1263343</v>
      </c>
      <c r="AZ27" s="5">
        <v>6471850</v>
      </c>
      <c r="BA27" s="5">
        <v>49191703</v>
      </c>
      <c r="BB27" s="5">
        <v>82575719</v>
      </c>
      <c r="BC27" s="5">
        <v>3954968</v>
      </c>
      <c r="BD27" s="5">
        <v>88171616</v>
      </c>
      <c r="BE27" s="5">
        <v>5764406</v>
      </c>
      <c r="BF27" s="5">
        <v>642631005</v>
      </c>
      <c r="BG27" s="5">
        <v>214640646</v>
      </c>
      <c r="BH27" s="5">
        <v>20277666</v>
      </c>
      <c r="BI27" s="5">
        <v>43341943</v>
      </c>
      <c r="BJ27" s="5">
        <v>3600645</v>
      </c>
      <c r="BK27" s="5">
        <v>1817439</v>
      </c>
      <c r="BL27" s="5">
        <v>3944212</v>
      </c>
      <c r="BM27" s="5">
        <v>8432015</v>
      </c>
      <c r="BN27" s="5">
        <v>1809996</v>
      </c>
      <c r="BO27" s="5">
        <v>13403623</v>
      </c>
      <c r="BP27" s="5">
        <v>25404671</v>
      </c>
      <c r="BQ27" s="5">
        <v>127468835</v>
      </c>
      <c r="BR27" s="5">
        <v>223683</v>
      </c>
      <c r="BS27" s="5">
        <v>8191144</v>
      </c>
      <c r="BT27" s="5">
        <v>398811333</v>
      </c>
      <c r="BU27" s="5">
        <v>275346640</v>
      </c>
      <c r="BV27" s="5">
        <v>6671342</v>
      </c>
      <c r="BW27" s="5">
        <v>1575096</v>
      </c>
      <c r="BX27" s="5">
        <v>13527045</v>
      </c>
      <c r="BY27" s="5">
        <v>9411465</v>
      </c>
      <c r="BZ27" s="5">
        <v>7166408</v>
      </c>
      <c r="CA27" s="5">
        <v>138955518</v>
      </c>
      <c r="CB27" s="5">
        <v>4704879</v>
      </c>
      <c r="CC27" s="5">
        <v>311120</v>
      </c>
      <c r="CD27" s="5">
        <v>860839</v>
      </c>
    </row>
    <row r="28" spans="1:82" x14ac:dyDescent="0.3">
      <c r="A28" s="4" t="s">
        <v>27</v>
      </c>
      <c r="B28" s="5">
        <v>17178283</v>
      </c>
      <c r="C28" s="5">
        <v>3987909</v>
      </c>
      <c r="D28" s="5">
        <v>4626851</v>
      </c>
      <c r="E28" s="5">
        <v>434482</v>
      </c>
      <c r="F28" s="5">
        <v>4648121</v>
      </c>
      <c r="G28" s="5">
        <v>1221383</v>
      </c>
      <c r="H28" s="5">
        <v>275544300</v>
      </c>
      <c r="I28" s="5">
        <v>20448951</v>
      </c>
      <c r="J28" s="5">
        <v>171597</v>
      </c>
      <c r="K28" s="5">
        <v>270260</v>
      </c>
      <c r="L28" s="5">
        <v>4861622</v>
      </c>
      <c r="M28" s="5">
        <v>11105376</v>
      </c>
      <c r="N28" s="5">
        <v>14047695</v>
      </c>
      <c r="O28" s="5">
        <v>896160</v>
      </c>
      <c r="P28" s="5" t="s">
        <v>82</v>
      </c>
      <c r="Q28" s="5">
        <v>4068641</v>
      </c>
      <c r="R28" s="5">
        <v>685840</v>
      </c>
      <c r="S28" s="5" t="s">
        <v>83</v>
      </c>
      <c r="T28" s="5">
        <v>144745554</v>
      </c>
      <c r="U28" s="5">
        <v>370695</v>
      </c>
      <c r="V28" s="5">
        <v>55925785</v>
      </c>
      <c r="W28" s="5">
        <v>3735159</v>
      </c>
      <c r="X28" s="5">
        <v>1996072</v>
      </c>
      <c r="Y28" s="5">
        <v>5520017</v>
      </c>
      <c r="Z28" s="5">
        <v>13797925</v>
      </c>
      <c r="AA28" s="5">
        <v>4781298</v>
      </c>
      <c r="AB28" s="5">
        <v>1640844149</v>
      </c>
      <c r="AC28" s="5">
        <v>1439918</v>
      </c>
      <c r="AD28" s="5">
        <v>645793</v>
      </c>
      <c r="AE28" s="5" t="s">
        <v>82</v>
      </c>
      <c r="AF28" s="5">
        <v>3948547</v>
      </c>
      <c r="AG28" s="5">
        <v>12301915</v>
      </c>
      <c r="AH28" s="5">
        <v>42161138</v>
      </c>
      <c r="AI28" s="5">
        <v>12976461</v>
      </c>
      <c r="AJ28" s="5" t="s">
        <v>82</v>
      </c>
      <c r="AK28" s="5" t="s">
        <v>83</v>
      </c>
      <c r="AL28" s="5">
        <v>10273586</v>
      </c>
      <c r="AM28" s="5">
        <v>6850215</v>
      </c>
      <c r="AN28" s="5">
        <v>1406014</v>
      </c>
      <c r="AO28" s="5">
        <v>1993195915</v>
      </c>
      <c r="AP28" s="5">
        <v>58954501</v>
      </c>
      <c r="AQ28" s="5">
        <v>1479170</v>
      </c>
      <c r="AR28" s="5">
        <v>17681675</v>
      </c>
      <c r="AS28" s="5">
        <v>439310</v>
      </c>
      <c r="AT28" s="5">
        <v>505963</v>
      </c>
      <c r="AU28" s="5">
        <v>10852011</v>
      </c>
      <c r="AV28" s="5">
        <v>35322689</v>
      </c>
      <c r="AW28" s="5">
        <v>5482904</v>
      </c>
      <c r="AX28" s="5">
        <v>3289269</v>
      </c>
      <c r="AY28" s="5">
        <v>1174777</v>
      </c>
      <c r="AZ28" s="5">
        <v>309397</v>
      </c>
      <c r="BA28" s="5">
        <v>110113638</v>
      </c>
      <c r="BB28" s="5">
        <v>17592228</v>
      </c>
      <c r="BC28" s="5">
        <v>1896027</v>
      </c>
      <c r="BD28" s="5">
        <v>3700381</v>
      </c>
      <c r="BE28" s="5">
        <v>14566163</v>
      </c>
      <c r="BF28" s="5">
        <v>2235332</v>
      </c>
      <c r="BG28" s="5">
        <v>106538543</v>
      </c>
      <c r="BH28" s="5">
        <v>2885907</v>
      </c>
      <c r="BI28" s="5">
        <v>473530</v>
      </c>
      <c r="BJ28" s="5">
        <v>6916074</v>
      </c>
      <c r="BK28" s="5">
        <v>2027398</v>
      </c>
      <c r="BL28" s="5">
        <v>10177479</v>
      </c>
      <c r="BM28" s="5">
        <v>506738</v>
      </c>
      <c r="BN28" s="5">
        <v>2726011</v>
      </c>
      <c r="BO28" s="5">
        <v>191158426</v>
      </c>
      <c r="BP28" s="5">
        <v>118055272</v>
      </c>
      <c r="BQ28" s="5">
        <v>476233</v>
      </c>
      <c r="BR28" s="5">
        <v>1517192</v>
      </c>
      <c r="BS28" s="5">
        <v>1559439</v>
      </c>
      <c r="BT28" s="5">
        <v>1236841</v>
      </c>
      <c r="BU28" s="5">
        <v>1729002</v>
      </c>
      <c r="BV28" s="5">
        <v>7239271</v>
      </c>
      <c r="BW28" s="5">
        <v>1254699</v>
      </c>
      <c r="BX28" s="5">
        <v>1236123149</v>
      </c>
      <c r="BY28" s="5" t="s">
        <v>82</v>
      </c>
      <c r="BZ28" s="5">
        <v>3404832</v>
      </c>
      <c r="CA28" s="5">
        <v>746538</v>
      </c>
      <c r="CB28" s="5">
        <v>1794969</v>
      </c>
      <c r="CC28" s="5">
        <v>4602943</v>
      </c>
      <c r="CD28" s="5">
        <v>108847851</v>
      </c>
    </row>
    <row r="29" spans="1:82" x14ac:dyDescent="0.3">
      <c r="A29" s="4" t="s">
        <v>28</v>
      </c>
      <c r="B29" s="5">
        <v>14902619</v>
      </c>
      <c r="C29" s="5">
        <v>350844</v>
      </c>
      <c r="D29" s="5">
        <v>9498723</v>
      </c>
      <c r="E29" s="5">
        <v>1798285</v>
      </c>
      <c r="F29" s="5">
        <v>372722</v>
      </c>
      <c r="G29" s="5">
        <v>2105146</v>
      </c>
      <c r="H29" s="5">
        <v>174089419</v>
      </c>
      <c r="I29" s="5">
        <v>16217922</v>
      </c>
      <c r="J29" s="5" t="s">
        <v>83</v>
      </c>
      <c r="K29" s="5" t="s">
        <v>83</v>
      </c>
      <c r="L29" s="5">
        <v>11037474</v>
      </c>
      <c r="M29" s="5">
        <v>108655744</v>
      </c>
      <c r="N29" s="5" t="s">
        <v>82</v>
      </c>
      <c r="O29" s="5">
        <v>1883490</v>
      </c>
      <c r="P29" s="5" t="s">
        <v>83</v>
      </c>
      <c r="Q29" s="5">
        <v>3608562</v>
      </c>
      <c r="R29" s="5">
        <v>111040</v>
      </c>
      <c r="S29" s="5" t="s">
        <v>83</v>
      </c>
      <c r="T29" s="5">
        <v>8233393</v>
      </c>
      <c r="U29" s="5">
        <v>2454511</v>
      </c>
      <c r="V29" s="5">
        <v>76887500</v>
      </c>
      <c r="W29" s="5">
        <v>79357505</v>
      </c>
      <c r="X29" s="5">
        <v>3758496</v>
      </c>
      <c r="Y29" s="5">
        <v>4282401</v>
      </c>
      <c r="Z29" s="5">
        <v>15939142</v>
      </c>
      <c r="AA29" s="5">
        <v>11662592</v>
      </c>
      <c r="AB29" s="5">
        <v>5285553</v>
      </c>
      <c r="AC29" s="5">
        <v>1241476228</v>
      </c>
      <c r="AD29" s="5">
        <v>7018587</v>
      </c>
      <c r="AE29" s="5">
        <v>338220</v>
      </c>
      <c r="AF29" s="5">
        <v>2799854</v>
      </c>
      <c r="AG29" s="5">
        <v>8529276</v>
      </c>
      <c r="AH29" s="5">
        <v>16784245</v>
      </c>
      <c r="AI29" s="5">
        <v>256287</v>
      </c>
      <c r="AJ29" s="5" t="s">
        <v>83</v>
      </c>
      <c r="AK29" s="5" t="s">
        <v>82</v>
      </c>
      <c r="AL29" s="5">
        <v>502623</v>
      </c>
      <c r="AM29" s="5">
        <v>301772</v>
      </c>
      <c r="AN29" s="5">
        <v>2485503</v>
      </c>
      <c r="AO29" s="5">
        <v>1523998066</v>
      </c>
      <c r="AP29" s="5">
        <v>123792951</v>
      </c>
      <c r="AQ29" s="5">
        <v>2639763</v>
      </c>
      <c r="AR29" s="5">
        <v>2051874</v>
      </c>
      <c r="AS29" s="5">
        <v>2471320</v>
      </c>
      <c r="AT29" s="5">
        <v>835695</v>
      </c>
      <c r="AU29" s="5">
        <v>124741</v>
      </c>
      <c r="AV29" s="5">
        <v>6723216</v>
      </c>
      <c r="AW29" s="5">
        <v>2932723</v>
      </c>
      <c r="AX29" s="5">
        <v>165760976</v>
      </c>
      <c r="AY29" s="5">
        <v>1466559</v>
      </c>
      <c r="AZ29" s="5" t="s">
        <v>83</v>
      </c>
      <c r="BA29" s="5">
        <v>52109698</v>
      </c>
      <c r="BB29" s="5">
        <v>22332510</v>
      </c>
      <c r="BC29" s="5">
        <v>14790938</v>
      </c>
      <c r="BD29" s="5">
        <v>2059076</v>
      </c>
      <c r="BE29" s="5">
        <v>32728199</v>
      </c>
      <c r="BF29" s="5">
        <v>367010</v>
      </c>
      <c r="BG29" s="5">
        <v>19032052</v>
      </c>
      <c r="BH29" s="5">
        <v>4057798</v>
      </c>
      <c r="BI29" s="5">
        <v>383702</v>
      </c>
      <c r="BJ29" s="5">
        <v>2448273</v>
      </c>
      <c r="BK29" s="5">
        <v>1012872</v>
      </c>
      <c r="BL29" s="5">
        <v>5422512</v>
      </c>
      <c r="BM29" s="5">
        <v>2673154</v>
      </c>
      <c r="BN29" s="5">
        <v>3343073</v>
      </c>
      <c r="BO29" s="5">
        <v>17852472</v>
      </c>
      <c r="BP29" s="5">
        <v>61269678</v>
      </c>
      <c r="BQ29" s="5">
        <v>2323880</v>
      </c>
      <c r="BR29" s="5">
        <v>13832055</v>
      </c>
      <c r="BS29" s="5">
        <v>1011800</v>
      </c>
      <c r="BT29" s="5">
        <v>2411676</v>
      </c>
      <c r="BU29" s="5" t="s">
        <v>83</v>
      </c>
      <c r="BV29" s="5">
        <v>278118940</v>
      </c>
      <c r="BW29" s="5">
        <v>1271934</v>
      </c>
      <c r="BX29" s="5">
        <v>5718286</v>
      </c>
      <c r="BY29" s="5" t="s">
        <v>83</v>
      </c>
      <c r="BZ29" s="5">
        <v>5091156</v>
      </c>
      <c r="CA29" s="5">
        <v>19533894</v>
      </c>
      <c r="CB29" s="5">
        <v>3483289</v>
      </c>
      <c r="CC29" s="5">
        <v>1711686</v>
      </c>
      <c r="CD29" s="5">
        <v>12879539</v>
      </c>
    </row>
    <row r="30" spans="1:82" x14ac:dyDescent="0.3">
      <c r="A30" s="4" t="s">
        <v>29</v>
      </c>
      <c r="B30" s="5">
        <v>21208048</v>
      </c>
      <c r="C30" s="5">
        <v>14423650</v>
      </c>
      <c r="D30" s="5">
        <v>3057301</v>
      </c>
      <c r="E30" s="5">
        <v>9147965</v>
      </c>
      <c r="F30" s="5">
        <v>744103</v>
      </c>
      <c r="G30" s="5">
        <v>1228266</v>
      </c>
      <c r="H30" s="5">
        <v>636185765</v>
      </c>
      <c r="I30" s="5">
        <v>39675557</v>
      </c>
      <c r="J30" s="5">
        <v>1308277</v>
      </c>
      <c r="K30" s="5">
        <v>275714</v>
      </c>
      <c r="L30" s="5">
        <v>3755217</v>
      </c>
      <c r="M30" s="5">
        <v>45883791</v>
      </c>
      <c r="N30" s="5" t="s">
        <v>83</v>
      </c>
      <c r="O30" s="5">
        <v>21768352</v>
      </c>
      <c r="P30" s="5">
        <v>1069036</v>
      </c>
      <c r="Q30" s="5">
        <v>625634</v>
      </c>
      <c r="R30" s="5">
        <v>111694079</v>
      </c>
      <c r="S30" s="5">
        <v>18046076</v>
      </c>
      <c r="T30" s="5">
        <v>4768664</v>
      </c>
      <c r="U30" s="5">
        <v>554157</v>
      </c>
      <c r="V30" s="5">
        <v>26812751</v>
      </c>
      <c r="W30" s="5">
        <v>1477274</v>
      </c>
      <c r="X30" s="5">
        <v>509203</v>
      </c>
      <c r="Y30" s="5">
        <v>3446471</v>
      </c>
      <c r="Z30" s="5">
        <v>4778689</v>
      </c>
      <c r="AA30" s="5">
        <v>100134814</v>
      </c>
      <c r="AB30" s="5">
        <v>240461</v>
      </c>
      <c r="AC30" s="5">
        <v>769439</v>
      </c>
      <c r="AD30" s="5">
        <v>2251442073</v>
      </c>
      <c r="AE30" s="5">
        <v>13547014</v>
      </c>
      <c r="AF30" s="5">
        <v>22867277</v>
      </c>
      <c r="AG30" s="5">
        <v>5762056</v>
      </c>
      <c r="AH30" s="5">
        <v>42735184</v>
      </c>
      <c r="AI30" s="5">
        <v>2017741</v>
      </c>
      <c r="AJ30" s="5">
        <v>2466281</v>
      </c>
      <c r="AK30" s="5">
        <v>2268968</v>
      </c>
      <c r="AL30" s="5">
        <v>19746773</v>
      </c>
      <c r="AM30" s="5">
        <v>4454851</v>
      </c>
      <c r="AN30" s="5">
        <v>3077803</v>
      </c>
      <c r="AO30" s="5">
        <v>640033708</v>
      </c>
      <c r="AP30" s="5">
        <v>92512552</v>
      </c>
      <c r="AQ30" s="5">
        <v>19982083</v>
      </c>
      <c r="AR30" s="5">
        <v>1020300</v>
      </c>
      <c r="AS30" s="5">
        <v>985197</v>
      </c>
      <c r="AT30" s="5">
        <v>4747937</v>
      </c>
      <c r="AU30" s="5">
        <v>898186</v>
      </c>
      <c r="AV30" s="5">
        <v>32058305</v>
      </c>
      <c r="AW30" s="5">
        <v>2577941</v>
      </c>
      <c r="AX30" s="5">
        <v>828677</v>
      </c>
      <c r="AY30" s="5">
        <v>1539987</v>
      </c>
      <c r="AZ30" s="5">
        <v>2904389</v>
      </c>
      <c r="BA30" s="5">
        <v>34383424</v>
      </c>
      <c r="BB30" s="5">
        <v>12572027</v>
      </c>
      <c r="BC30" s="5">
        <v>6708182</v>
      </c>
      <c r="BD30" s="5">
        <v>198795506</v>
      </c>
      <c r="BE30" s="5">
        <v>6347720</v>
      </c>
      <c r="BF30" s="5">
        <v>15952140</v>
      </c>
      <c r="BG30" s="5">
        <v>23421330</v>
      </c>
      <c r="BH30" s="5">
        <v>12410851</v>
      </c>
      <c r="BI30" s="5">
        <v>30241705</v>
      </c>
      <c r="BJ30" s="5">
        <v>1001692</v>
      </c>
      <c r="BK30" s="5">
        <v>926145</v>
      </c>
      <c r="BL30" s="5">
        <v>2920561</v>
      </c>
      <c r="BM30" s="5">
        <v>3970233</v>
      </c>
      <c r="BN30" s="5">
        <v>3733463</v>
      </c>
      <c r="BO30" s="5">
        <v>2743883</v>
      </c>
      <c r="BP30" s="5">
        <v>14345388</v>
      </c>
      <c r="BQ30" s="5">
        <v>4676905</v>
      </c>
      <c r="BR30" s="5">
        <v>472613</v>
      </c>
      <c r="BS30" s="5">
        <v>28885048</v>
      </c>
      <c r="BT30" s="5">
        <v>29481347</v>
      </c>
      <c r="BU30" s="5">
        <v>7506588</v>
      </c>
      <c r="BV30" s="5">
        <v>670761</v>
      </c>
      <c r="BW30" s="5">
        <v>3256344</v>
      </c>
      <c r="BX30" s="5">
        <v>14502819</v>
      </c>
      <c r="BY30" s="5">
        <v>64608983</v>
      </c>
      <c r="BZ30" s="5">
        <v>845411</v>
      </c>
      <c r="CA30" s="5">
        <v>15783338</v>
      </c>
      <c r="CB30" s="5">
        <v>844279</v>
      </c>
      <c r="CC30" s="5">
        <v>809851</v>
      </c>
      <c r="CD30" s="5">
        <v>1325971</v>
      </c>
    </row>
    <row r="31" spans="1:82" x14ac:dyDescent="0.3">
      <c r="A31" s="4" t="s">
        <v>30</v>
      </c>
      <c r="B31" s="5">
        <v>2285648</v>
      </c>
      <c r="C31" s="5">
        <v>216276</v>
      </c>
      <c r="D31" s="5">
        <v>175225</v>
      </c>
      <c r="E31" s="5">
        <v>7317594</v>
      </c>
      <c r="F31" s="5" t="s">
        <v>82</v>
      </c>
      <c r="G31" s="5">
        <v>845470</v>
      </c>
      <c r="H31" s="5">
        <v>129852931</v>
      </c>
      <c r="I31" s="5">
        <v>1653056</v>
      </c>
      <c r="J31" s="5">
        <v>1779505</v>
      </c>
      <c r="K31" s="5">
        <v>972098</v>
      </c>
      <c r="L31" s="5" t="s">
        <v>82</v>
      </c>
      <c r="M31" s="5">
        <v>825657</v>
      </c>
      <c r="N31" s="5" t="s">
        <v>83</v>
      </c>
      <c r="O31" s="5">
        <v>580732</v>
      </c>
      <c r="P31" s="5">
        <v>18868070</v>
      </c>
      <c r="Q31" s="5" t="s">
        <v>82</v>
      </c>
      <c r="R31" s="5">
        <v>9055417</v>
      </c>
      <c r="S31" s="5" t="s">
        <v>82</v>
      </c>
      <c r="T31" s="5">
        <v>1399444</v>
      </c>
      <c r="U31" s="5" t="s">
        <v>82</v>
      </c>
      <c r="V31" s="5">
        <v>3307369</v>
      </c>
      <c r="W31" s="5" t="s">
        <v>82</v>
      </c>
      <c r="X31" s="5">
        <v>214803</v>
      </c>
      <c r="Y31" s="5">
        <v>2637615</v>
      </c>
      <c r="Z31" s="5">
        <v>261261</v>
      </c>
      <c r="AA31" s="5">
        <v>2347286</v>
      </c>
      <c r="AB31" s="5">
        <v>642217</v>
      </c>
      <c r="AC31" s="5" t="s">
        <v>82</v>
      </c>
      <c r="AD31" s="5">
        <v>21958108</v>
      </c>
      <c r="AE31" s="5">
        <v>356006603</v>
      </c>
      <c r="AF31" s="5">
        <v>39139083</v>
      </c>
      <c r="AG31" s="5">
        <v>981955</v>
      </c>
      <c r="AH31" s="5">
        <v>1360447</v>
      </c>
      <c r="AI31" s="5">
        <v>2735410</v>
      </c>
      <c r="AJ31" s="5">
        <v>34935801</v>
      </c>
      <c r="AK31" s="5">
        <v>796224</v>
      </c>
      <c r="AL31" s="5">
        <v>1788489</v>
      </c>
      <c r="AM31" s="5">
        <v>601772</v>
      </c>
      <c r="AN31" s="5" t="s">
        <v>82</v>
      </c>
      <c r="AO31" s="5">
        <v>160759591</v>
      </c>
      <c r="AP31" s="5">
        <v>8588502</v>
      </c>
      <c r="AQ31" s="5">
        <v>863391</v>
      </c>
      <c r="AR31" s="5">
        <v>1708411</v>
      </c>
      <c r="AS31" s="5">
        <v>264972</v>
      </c>
      <c r="AT31" s="5">
        <v>3038893</v>
      </c>
      <c r="AU31" s="5">
        <v>216674</v>
      </c>
      <c r="AV31" s="5">
        <v>3100940</v>
      </c>
      <c r="AW31" s="5">
        <v>4750526</v>
      </c>
      <c r="AX31" s="5">
        <v>146256</v>
      </c>
      <c r="AY31" s="5" t="s">
        <v>82</v>
      </c>
      <c r="AZ31" s="5" t="s">
        <v>83</v>
      </c>
      <c r="BA31" s="5">
        <v>4821897</v>
      </c>
      <c r="BB31" s="5">
        <v>3873800</v>
      </c>
      <c r="BC31" s="5">
        <v>529376</v>
      </c>
      <c r="BD31" s="5">
        <v>1894915</v>
      </c>
      <c r="BE31" s="5">
        <v>482219</v>
      </c>
      <c r="BF31" s="5">
        <v>687605</v>
      </c>
      <c r="BG31" s="5">
        <v>7665298</v>
      </c>
      <c r="BH31" s="5">
        <v>384907</v>
      </c>
      <c r="BI31" s="5">
        <v>383873</v>
      </c>
      <c r="BJ31" s="5">
        <v>179118</v>
      </c>
      <c r="BK31" s="5">
        <v>1277035</v>
      </c>
      <c r="BL31" s="5">
        <v>2186812</v>
      </c>
      <c r="BM31" s="5">
        <v>928248</v>
      </c>
      <c r="BN31" s="5">
        <v>5954893</v>
      </c>
      <c r="BO31" s="5">
        <v>340062</v>
      </c>
      <c r="BP31" s="5">
        <v>2738112</v>
      </c>
      <c r="BQ31" s="5">
        <v>1523528</v>
      </c>
      <c r="BR31" s="5" t="s">
        <v>82</v>
      </c>
      <c r="BS31" s="5">
        <v>10741165</v>
      </c>
      <c r="BT31" s="5">
        <v>349840</v>
      </c>
      <c r="BU31" s="5" t="s">
        <v>82</v>
      </c>
      <c r="BV31" s="5">
        <v>651022</v>
      </c>
      <c r="BW31" s="5">
        <v>5164817</v>
      </c>
      <c r="BX31" s="5">
        <v>26427956</v>
      </c>
      <c r="BY31" s="5">
        <v>4918938</v>
      </c>
      <c r="BZ31" s="5" t="s">
        <v>82</v>
      </c>
      <c r="CA31" s="5">
        <v>5838882</v>
      </c>
      <c r="CB31" s="5">
        <v>118556</v>
      </c>
      <c r="CC31" s="5">
        <v>160792</v>
      </c>
      <c r="CD31" s="5">
        <v>255000</v>
      </c>
    </row>
    <row r="32" spans="1:82" x14ac:dyDescent="0.3">
      <c r="A32" s="4" t="s">
        <v>31</v>
      </c>
      <c r="B32" s="5">
        <v>5660812</v>
      </c>
      <c r="C32" s="5">
        <v>760554</v>
      </c>
      <c r="D32" s="5">
        <v>1234300</v>
      </c>
      <c r="E32" s="5">
        <v>83275756</v>
      </c>
      <c r="F32" s="5">
        <v>104441</v>
      </c>
      <c r="G32" s="5">
        <v>4525544</v>
      </c>
      <c r="H32" s="5">
        <v>527731063</v>
      </c>
      <c r="I32" s="5">
        <v>7916988</v>
      </c>
      <c r="J32" s="5">
        <v>34967817</v>
      </c>
      <c r="K32" s="5">
        <v>42378199</v>
      </c>
      <c r="L32" s="5">
        <v>3264492</v>
      </c>
      <c r="M32" s="5">
        <v>11459254</v>
      </c>
      <c r="N32" s="5">
        <v>324762</v>
      </c>
      <c r="O32" s="5">
        <v>8739613</v>
      </c>
      <c r="P32" s="5">
        <v>28520772</v>
      </c>
      <c r="Q32" s="5">
        <v>288366</v>
      </c>
      <c r="R32" s="5">
        <v>15968893</v>
      </c>
      <c r="S32" s="5">
        <v>18369715</v>
      </c>
      <c r="T32" s="5">
        <v>5230919</v>
      </c>
      <c r="U32" s="5">
        <v>330908</v>
      </c>
      <c r="V32" s="5">
        <v>28896840</v>
      </c>
      <c r="W32" s="5">
        <v>1340183</v>
      </c>
      <c r="X32" s="5">
        <v>845451</v>
      </c>
      <c r="Y32" s="5">
        <v>3127343</v>
      </c>
      <c r="Z32" s="5">
        <v>16190675</v>
      </c>
      <c r="AA32" s="5">
        <v>18057089</v>
      </c>
      <c r="AB32" s="5">
        <v>608651</v>
      </c>
      <c r="AC32" s="5">
        <v>430187</v>
      </c>
      <c r="AD32" s="5">
        <v>25937304</v>
      </c>
      <c r="AE32" s="5">
        <v>78774833</v>
      </c>
      <c r="AF32" s="5">
        <v>1597162248</v>
      </c>
      <c r="AG32" s="5">
        <v>10115347</v>
      </c>
      <c r="AH32" s="5">
        <v>18310844</v>
      </c>
      <c r="AI32" s="5">
        <v>20860596</v>
      </c>
      <c r="AJ32" s="5">
        <v>49548777</v>
      </c>
      <c r="AK32" s="5">
        <v>3882150</v>
      </c>
      <c r="AL32" s="5">
        <v>3094640</v>
      </c>
      <c r="AM32" s="5">
        <v>59034314</v>
      </c>
      <c r="AN32" s="5">
        <v>4131777</v>
      </c>
      <c r="AO32" s="5">
        <v>652489773</v>
      </c>
      <c r="AP32" s="5">
        <v>72545238</v>
      </c>
      <c r="AQ32" s="5">
        <v>5051049</v>
      </c>
      <c r="AR32" s="5">
        <v>1857556</v>
      </c>
      <c r="AS32" s="5">
        <v>724496</v>
      </c>
      <c r="AT32" s="5">
        <v>96623540</v>
      </c>
      <c r="AU32" s="5">
        <v>1531045</v>
      </c>
      <c r="AV32" s="5">
        <v>23967496</v>
      </c>
      <c r="AW32" s="5">
        <v>430221</v>
      </c>
      <c r="AX32" s="5">
        <v>257162</v>
      </c>
      <c r="AY32" s="5">
        <v>508747</v>
      </c>
      <c r="AZ32" s="5" t="s">
        <v>82</v>
      </c>
      <c r="BA32" s="5">
        <v>32414076</v>
      </c>
      <c r="BB32" s="5">
        <v>7368260</v>
      </c>
      <c r="BC32" s="5">
        <v>566514</v>
      </c>
      <c r="BD32" s="5">
        <v>19527454</v>
      </c>
      <c r="BE32" s="5">
        <v>1216619</v>
      </c>
      <c r="BF32" s="5">
        <v>4247430</v>
      </c>
      <c r="BG32" s="5">
        <v>4944850</v>
      </c>
      <c r="BH32" s="5">
        <v>854714</v>
      </c>
      <c r="BI32" s="5">
        <v>17499887</v>
      </c>
      <c r="BJ32" s="5">
        <v>2395168</v>
      </c>
      <c r="BK32" s="5">
        <v>443973</v>
      </c>
      <c r="BL32" s="5">
        <v>22127457</v>
      </c>
      <c r="BM32" s="5">
        <v>3962780</v>
      </c>
      <c r="BN32" s="5">
        <v>72449314</v>
      </c>
      <c r="BO32" s="5">
        <v>7246105</v>
      </c>
      <c r="BP32" s="5">
        <v>33946013</v>
      </c>
      <c r="BQ32" s="5">
        <v>12591935</v>
      </c>
      <c r="BR32" s="5">
        <v>968369</v>
      </c>
      <c r="BS32" s="5">
        <v>7060527</v>
      </c>
      <c r="BT32" s="5">
        <v>3229452</v>
      </c>
      <c r="BU32" s="5" t="s">
        <v>82</v>
      </c>
      <c r="BV32" s="5">
        <v>11774556</v>
      </c>
      <c r="BW32" s="5">
        <v>17423827</v>
      </c>
      <c r="BX32" s="5">
        <v>175275358</v>
      </c>
      <c r="BY32" s="5">
        <v>1841644</v>
      </c>
      <c r="BZ32" s="5">
        <v>298040</v>
      </c>
      <c r="CA32" s="5">
        <v>55288546</v>
      </c>
      <c r="CB32" s="5">
        <v>767729</v>
      </c>
      <c r="CC32" s="5">
        <v>514663</v>
      </c>
      <c r="CD32" s="5">
        <v>1167044</v>
      </c>
    </row>
    <row r="33" spans="1:82" x14ac:dyDescent="0.3">
      <c r="A33" s="4" t="s">
        <v>32</v>
      </c>
      <c r="B33" s="5">
        <v>84098040</v>
      </c>
      <c r="C33" s="5">
        <v>11404584</v>
      </c>
      <c r="D33" s="5">
        <v>156464174</v>
      </c>
      <c r="E33" s="5">
        <v>31040895</v>
      </c>
      <c r="F33" s="5">
        <v>17323166</v>
      </c>
      <c r="G33" s="5">
        <v>4557573</v>
      </c>
      <c r="H33" s="5">
        <v>1008580160</v>
      </c>
      <c r="I33" s="5">
        <v>149597567</v>
      </c>
      <c r="J33" s="5">
        <v>2896084</v>
      </c>
      <c r="K33" s="5">
        <v>3663870</v>
      </c>
      <c r="L33" s="5">
        <v>33427629</v>
      </c>
      <c r="M33" s="5">
        <v>65640492</v>
      </c>
      <c r="N33" s="5">
        <v>14800570</v>
      </c>
      <c r="O33" s="5">
        <v>11419236</v>
      </c>
      <c r="P33" s="5">
        <v>1296363</v>
      </c>
      <c r="Q33" s="5">
        <v>178718172</v>
      </c>
      <c r="R33" s="5">
        <v>7435465</v>
      </c>
      <c r="S33" s="5">
        <v>6899296</v>
      </c>
      <c r="T33" s="5">
        <v>19839237</v>
      </c>
      <c r="U33" s="5">
        <v>21909557</v>
      </c>
      <c r="V33" s="5">
        <v>537935435</v>
      </c>
      <c r="W33" s="5">
        <v>38267189</v>
      </c>
      <c r="X33" s="5">
        <v>8175226</v>
      </c>
      <c r="Y33" s="5">
        <v>42556314</v>
      </c>
      <c r="Z33" s="5">
        <v>107648138</v>
      </c>
      <c r="AA33" s="5">
        <v>21787871</v>
      </c>
      <c r="AB33" s="5">
        <v>24152543</v>
      </c>
      <c r="AC33" s="5">
        <v>14365286</v>
      </c>
      <c r="AD33" s="5">
        <v>27699807</v>
      </c>
      <c r="AE33" s="5">
        <v>8772731</v>
      </c>
      <c r="AF33" s="5">
        <v>10466522</v>
      </c>
      <c r="AG33" s="5">
        <v>4652585817</v>
      </c>
      <c r="AH33" s="5">
        <v>189516878</v>
      </c>
      <c r="AI33" s="5">
        <v>12128217</v>
      </c>
      <c r="AJ33" s="5">
        <v>15431086</v>
      </c>
      <c r="AK33" s="5">
        <v>5881697</v>
      </c>
      <c r="AL33" s="5">
        <v>57170155</v>
      </c>
      <c r="AM33" s="5">
        <v>45083404</v>
      </c>
      <c r="AN33" s="5">
        <v>22229739</v>
      </c>
      <c r="AO33" s="5">
        <v>3885727400</v>
      </c>
      <c r="AP33" s="5">
        <v>358435910</v>
      </c>
      <c r="AQ33" s="5">
        <v>22246217</v>
      </c>
      <c r="AR33" s="5">
        <v>17082024</v>
      </c>
      <c r="AS33" s="5">
        <v>12657576</v>
      </c>
      <c r="AT33" s="5">
        <v>6561135</v>
      </c>
      <c r="AU33" s="5">
        <v>9252064</v>
      </c>
      <c r="AV33" s="5">
        <v>69588376</v>
      </c>
      <c r="AW33" s="5">
        <v>17539846</v>
      </c>
      <c r="AX33" s="5">
        <v>25695007</v>
      </c>
      <c r="AY33" s="5">
        <v>8670375</v>
      </c>
      <c r="AZ33" s="5">
        <v>2181347</v>
      </c>
      <c r="BA33" s="5">
        <v>220641121</v>
      </c>
      <c r="BB33" s="5">
        <v>190461001</v>
      </c>
      <c r="BC33" s="5">
        <v>227780570</v>
      </c>
      <c r="BD33" s="5">
        <v>21226761</v>
      </c>
      <c r="BE33" s="5">
        <v>70111733</v>
      </c>
      <c r="BF33" s="5">
        <v>19867250</v>
      </c>
      <c r="BG33" s="5">
        <v>57785295</v>
      </c>
      <c r="BH33" s="5">
        <v>29516006</v>
      </c>
      <c r="BI33" s="5">
        <v>6393450</v>
      </c>
      <c r="BJ33" s="5">
        <v>24880288</v>
      </c>
      <c r="BK33" s="5">
        <v>7557969</v>
      </c>
      <c r="BL33" s="5">
        <v>31762780</v>
      </c>
      <c r="BM33" s="5">
        <v>16704428</v>
      </c>
      <c r="BN33" s="5">
        <v>17589130</v>
      </c>
      <c r="BO33" s="5">
        <v>170532540</v>
      </c>
      <c r="BP33" s="5">
        <v>58191276</v>
      </c>
      <c r="BQ33" s="5">
        <v>23275071</v>
      </c>
      <c r="BR33" s="5">
        <v>263402</v>
      </c>
      <c r="BS33" s="5">
        <v>20509868</v>
      </c>
      <c r="BT33" s="5">
        <v>30491174</v>
      </c>
      <c r="BU33" s="5">
        <v>13180619</v>
      </c>
      <c r="BV33" s="5">
        <v>44000875</v>
      </c>
      <c r="BW33" s="5">
        <v>6961066</v>
      </c>
      <c r="BX33" s="5">
        <v>34429857</v>
      </c>
      <c r="BY33" s="5">
        <v>585332</v>
      </c>
      <c r="BZ33" s="5">
        <v>42271710</v>
      </c>
      <c r="CA33" s="5">
        <v>42486386</v>
      </c>
      <c r="CB33" s="5">
        <v>5979490</v>
      </c>
      <c r="CC33" s="5">
        <v>51979886</v>
      </c>
      <c r="CD33" s="5">
        <v>40186524</v>
      </c>
    </row>
    <row r="34" spans="1:82" x14ac:dyDescent="0.3">
      <c r="A34" s="4" t="s">
        <v>33</v>
      </c>
      <c r="B34" s="5">
        <v>1161632095</v>
      </c>
      <c r="C34" s="5">
        <v>248707548</v>
      </c>
      <c r="D34" s="5">
        <v>66068176</v>
      </c>
      <c r="E34" s="5">
        <v>51976733</v>
      </c>
      <c r="F34" s="5">
        <v>79047853</v>
      </c>
      <c r="G34" s="5">
        <v>16208040</v>
      </c>
      <c r="H34" s="5">
        <v>1978387538</v>
      </c>
      <c r="I34" s="5">
        <v>182317445</v>
      </c>
      <c r="J34" s="5">
        <v>4450513</v>
      </c>
      <c r="K34" s="5">
        <v>6100500</v>
      </c>
      <c r="L34" s="5">
        <v>65240731</v>
      </c>
      <c r="M34" s="5">
        <v>168330371</v>
      </c>
      <c r="N34" s="5">
        <v>56740016</v>
      </c>
      <c r="O34" s="5">
        <v>193116244</v>
      </c>
      <c r="P34" s="5">
        <v>1324110</v>
      </c>
      <c r="Q34" s="5">
        <v>4163703</v>
      </c>
      <c r="R34" s="5">
        <v>27757703</v>
      </c>
      <c r="S34" s="5">
        <v>51437253</v>
      </c>
      <c r="T34" s="5">
        <v>72517636</v>
      </c>
      <c r="U34" s="5">
        <v>12420262</v>
      </c>
      <c r="V34" s="5">
        <v>812998880</v>
      </c>
      <c r="W34" s="5">
        <v>15489490</v>
      </c>
      <c r="X34" s="5">
        <v>15631495</v>
      </c>
      <c r="Y34" s="5">
        <v>199949582</v>
      </c>
      <c r="Z34" s="5">
        <v>376609794</v>
      </c>
      <c r="AA34" s="5">
        <v>401010095</v>
      </c>
      <c r="AB34" s="5">
        <v>28531027</v>
      </c>
      <c r="AC34" s="5">
        <v>20586456</v>
      </c>
      <c r="AD34" s="5">
        <v>128328372</v>
      </c>
      <c r="AE34" s="5">
        <v>9785919</v>
      </c>
      <c r="AF34" s="5">
        <v>112404520</v>
      </c>
      <c r="AG34" s="5">
        <v>141119577</v>
      </c>
      <c r="AH34" s="5">
        <v>28886286974</v>
      </c>
      <c r="AI34" s="5">
        <v>15820694</v>
      </c>
      <c r="AJ34" s="5">
        <v>2871022</v>
      </c>
      <c r="AK34" s="5">
        <v>98720180</v>
      </c>
      <c r="AL34" s="5">
        <v>804501083</v>
      </c>
      <c r="AM34" s="5">
        <v>14934732</v>
      </c>
      <c r="AN34" s="5">
        <v>28942362</v>
      </c>
      <c r="AO34" s="5">
        <v>10049129216</v>
      </c>
      <c r="AP34" s="5">
        <v>981904143</v>
      </c>
      <c r="AQ34" s="5">
        <v>849696589</v>
      </c>
      <c r="AR34" s="5">
        <v>28168547</v>
      </c>
      <c r="AS34" s="5">
        <v>92595893</v>
      </c>
      <c r="AT34" s="5">
        <v>18431637</v>
      </c>
      <c r="AU34" s="5">
        <v>22518322</v>
      </c>
      <c r="AV34" s="5">
        <v>449128113</v>
      </c>
      <c r="AW34" s="5">
        <v>8235117</v>
      </c>
      <c r="AX34" s="5">
        <v>19259544</v>
      </c>
      <c r="AY34" s="5">
        <v>15527770</v>
      </c>
      <c r="AZ34" s="5">
        <v>239325631</v>
      </c>
      <c r="BA34" s="5">
        <v>375153162</v>
      </c>
      <c r="BB34" s="5">
        <v>492388954</v>
      </c>
      <c r="BC34" s="5">
        <v>21450635</v>
      </c>
      <c r="BD34" s="5">
        <v>301855912</v>
      </c>
      <c r="BE34" s="5">
        <v>171098815</v>
      </c>
      <c r="BF34" s="5">
        <v>671113538</v>
      </c>
      <c r="BG34" s="5">
        <v>943749489</v>
      </c>
      <c r="BH34" s="5">
        <v>25505264</v>
      </c>
      <c r="BI34" s="5">
        <v>33465915</v>
      </c>
      <c r="BJ34" s="5">
        <v>49311881</v>
      </c>
      <c r="BK34" s="5">
        <v>65559538</v>
      </c>
      <c r="BL34" s="5">
        <v>22010450</v>
      </c>
      <c r="BM34" s="5">
        <v>172749371</v>
      </c>
      <c r="BN34" s="5">
        <v>15144397</v>
      </c>
      <c r="BO34" s="5">
        <v>90995232</v>
      </c>
      <c r="BP34" s="5">
        <v>139923837</v>
      </c>
      <c r="BQ34" s="5">
        <v>56931605</v>
      </c>
      <c r="BR34" s="5">
        <v>5564694</v>
      </c>
      <c r="BS34" s="5">
        <v>41584868</v>
      </c>
      <c r="BT34" s="5">
        <v>647981763</v>
      </c>
      <c r="BU34" s="5">
        <v>316303671</v>
      </c>
      <c r="BV34" s="5">
        <v>143085736</v>
      </c>
      <c r="BW34" s="5">
        <v>23440326</v>
      </c>
      <c r="BX34" s="5">
        <v>41252362</v>
      </c>
      <c r="BY34" s="5">
        <v>11861651</v>
      </c>
      <c r="BZ34" s="5">
        <v>104886428</v>
      </c>
      <c r="CA34" s="5">
        <v>137609907</v>
      </c>
      <c r="CB34" s="5">
        <v>9594790</v>
      </c>
      <c r="CC34" s="5">
        <v>19721802</v>
      </c>
      <c r="CD34" s="5">
        <v>35149488</v>
      </c>
    </row>
    <row r="35" spans="1:82" x14ac:dyDescent="0.3">
      <c r="A35" s="4" t="s">
        <v>34</v>
      </c>
      <c r="B35" s="5">
        <v>8373464</v>
      </c>
      <c r="C35" s="5">
        <v>1397953</v>
      </c>
      <c r="D35" s="5">
        <v>3853950</v>
      </c>
      <c r="E35" s="5">
        <v>1460127</v>
      </c>
      <c r="F35" s="5">
        <v>3119404</v>
      </c>
      <c r="G35" s="5">
        <v>2754309</v>
      </c>
      <c r="H35" s="5">
        <v>101557383</v>
      </c>
      <c r="I35" s="5">
        <v>15330913</v>
      </c>
      <c r="J35" s="5">
        <v>758238</v>
      </c>
      <c r="K35" s="5">
        <v>3113333</v>
      </c>
      <c r="L35" s="5">
        <v>6402666</v>
      </c>
      <c r="M35" s="5">
        <v>1923899</v>
      </c>
      <c r="N35" s="5">
        <v>4834570</v>
      </c>
      <c r="O35" s="5">
        <v>667918</v>
      </c>
      <c r="P35" s="5">
        <v>1172232</v>
      </c>
      <c r="Q35" s="5">
        <v>762871</v>
      </c>
      <c r="R35" s="5">
        <v>939073</v>
      </c>
      <c r="S35" s="5">
        <v>3744781</v>
      </c>
      <c r="T35" s="5">
        <v>1316619</v>
      </c>
      <c r="U35" s="5" t="s">
        <v>82</v>
      </c>
      <c r="V35" s="5">
        <v>13749643</v>
      </c>
      <c r="W35" s="5">
        <v>573439</v>
      </c>
      <c r="X35" s="5">
        <v>1076896</v>
      </c>
      <c r="Y35" s="5">
        <v>1860223</v>
      </c>
      <c r="Z35" s="5">
        <v>5844836</v>
      </c>
      <c r="AA35" s="5">
        <v>1896741</v>
      </c>
      <c r="AB35" s="5">
        <v>5592057</v>
      </c>
      <c r="AC35" s="5">
        <v>2376450</v>
      </c>
      <c r="AD35" s="5">
        <v>2481321</v>
      </c>
      <c r="AE35" s="5">
        <v>1713484</v>
      </c>
      <c r="AF35" s="5">
        <v>15553922</v>
      </c>
      <c r="AG35" s="5">
        <v>31806848</v>
      </c>
      <c r="AH35" s="5">
        <v>21561627</v>
      </c>
      <c r="AI35" s="5">
        <v>1326336879</v>
      </c>
      <c r="AJ35" s="5">
        <v>9345556</v>
      </c>
      <c r="AK35" s="5">
        <v>1316713</v>
      </c>
      <c r="AL35" s="5">
        <v>2016369</v>
      </c>
      <c r="AM35" s="5">
        <v>638398</v>
      </c>
      <c r="AN35" s="5">
        <v>1160009</v>
      </c>
      <c r="AO35" s="5">
        <v>497938945</v>
      </c>
      <c r="AP35" s="5">
        <v>14340973</v>
      </c>
      <c r="AQ35" s="5">
        <v>1634824</v>
      </c>
      <c r="AR35" s="5">
        <v>930962</v>
      </c>
      <c r="AS35" s="5">
        <v>1655170</v>
      </c>
      <c r="AT35" s="5">
        <v>500433</v>
      </c>
      <c r="AU35" s="5">
        <v>2288692</v>
      </c>
      <c r="AV35" s="5">
        <v>5264542</v>
      </c>
      <c r="AW35" s="5">
        <v>1056104</v>
      </c>
      <c r="AX35" s="5">
        <v>806615</v>
      </c>
      <c r="AY35" s="5">
        <v>1821837</v>
      </c>
      <c r="AZ35" s="5" t="s">
        <v>82</v>
      </c>
      <c r="BA35" s="5">
        <v>51243860</v>
      </c>
      <c r="BB35" s="5">
        <v>13961913</v>
      </c>
      <c r="BC35" s="5">
        <v>956580</v>
      </c>
      <c r="BD35" s="5">
        <v>1532151</v>
      </c>
      <c r="BE35" s="5">
        <v>7297324</v>
      </c>
      <c r="BF35" s="5">
        <v>1156374</v>
      </c>
      <c r="BG35" s="5">
        <v>6064507</v>
      </c>
      <c r="BH35" s="5">
        <v>1026521</v>
      </c>
      <c r="BI35" s="5">
        <v>144251</v>
      </c>
      <c r="BJ35" s="5">
        <v>729948</v>
      </c>
      <c r="BK35" s="5">
        <v>582727</v>
      </c>
      <c r="BL35" s="5">
        <v>302427294</v>
      </c>
      <c r="BM35" s="5">
        <v>1285182</v>
      </c>
      <c r="BN35" s="5">
        <v>12147940</v>
      </c>
      <c r="BO35" s="5">
        <v>6296701</v>
      </c>
      <c r="BP35" s="5">
        <v>58946547</v>
      </c>
      <c r="BQ35" s="5">
        <v>258685</v>
      </c>
      <c r="BR35" s="5">
        <v>1444963</v>
      </c>
      <c r="BS35" s="5">
        <v>4014945</v>
      </c>
      <c r="BT35" s="5">
        <v>1239276</v>
      </c>
      <c r="BU35" s="5">
        <v>530127</v>
      </c>
      <c r="BV35" s="5">
        <v>2165140</v>
      </c>
      <c r="BW35" s="5">
        <v>3772003</v>
      </c>
      <c r="BX35" s="5">
        <v>283299477</v>
      </c>
      <c r="BY35" s="5">
        <v>619440</v>
      </c>
      <c r="BZ35" s="5">
        <v>240614</v>
      </c>
      <c r="CA35" s="5">
        <v>735015</v>
      </c>
      <c r="CB35" s="5">
        <v>213385</v>
      </c>
      <c r="CC35" s="5">
        <v>754248</v>
      </c>
      <c r="CD35" s="5">
        <v>5029444</v>
      </c>
    </row>
    <row r="36" spans="1:82" x14ac:dyDescent="0.3">
      <c r="A36" s="4" t="s">
        <v>35</v>
      </c>
      <c r="B36" s="5">
        <v>126018</v>
      </c>
      <c r="C36" s="5" t="s">
        <v>82</v>
      </c>
      <c r="D36" s="5" t="s">
        <v>83</v>
      </c>
      <c r="E36" s="5">
        <v>475250</v>
      </c>
      <c r="F36" s="5">
        <v>109342</v>
      </c>
      <c r="G36" s="5">
        <v>285967</v>
      </c>
      <c r="H36" s="5">
        <v>47643766</v>
      </c>
      <c r="I36" s="5">
        <v>1505511</v>
      </c>
      <c r="J36" s="5" t="s">
        <v>82</v>
      </c>
      <c r="K36" s="5">
        <v>130974</v>
      </c>
      <c r="L36" s="5">
        <v>303907</v>
      </c>
      <c r="M36" s="5" t="s">
        <v>83</v>
      </c>
      <c r="N36" s="5">
        <v>513824</v>
      </c>
      <c r="O36" s="5">
        <v>917424</v>
      </c>
      <c r="P36" s="5">
        <v>2200586</v>
      </c>
      <c r="Q36" s="5">
        <v>309368</v>
      </c>
      <c r="R36" s="5" t="s">
        <v>82</v>
      </c>
      <c r="S36" s="5" t="s">
        <v>83</v>
      </c>
      <c r="T36" s="5" t="s">
        <v>82</v>
      </c>
      <c r="U36" s="5" t="s">
        <v>82</v>
      </c>
      <c r="V36" s="5">
        <v>647783</v>
      </c>
      <c r="W36" s="5" t="s">
        <v>82</v>
      </c>
      <c r="X36" s="5" t="s">
        <v>83</v>
      </c>
      <c r="Y36" s="5">
        <v>120232</v>
      </c>
      <c r="Z36" s="5" t="s">
        <v>82</v>
      </c>
      <c r="AA36" s="5">
        <v>326276</v>
      </c>
      <c r="AB36" s="5" t="s">
        <v>83</v>
      </c>
      <c r="AC36" s="5" t="s">
        <v>83</v>
      </c>
      <c r="AD36" s="5">
        <v>2992700</v>
      </c>
      <c r="AE36" s="5">
        <v>2982131</v>
      </c>
      <c r="AF36" s="5">
        <v>54411906</v>
      </c>
      <c r="AG36" s="5">
        <v>2388387</v>
      </c>
      <c r="AH36" s="5">
        <v>554091</v>
      </c>
      <c r="AI36" s="5">
        <v>1997927</v>
      </c>
      <c r="AJ36" s="5">
        <v>113414036</v>
      </c>
      <c r="AK36" s="5" t="s">
        <v>83</v>
      </c>
      <c r="AL36" s="5">
        <v>601336</v>
      </c>
      <c r="AM36" s="5">
        <v>421509</v>
      </c>
      <c r="AN36" s="5" t="s">
        <v>83</v>
      </c>
      <c r="AO36" s="5">
        <v>54404006</v>
      </c>
      <c r="AP36" s="5">
        <v>7038078</v>
      </c>
      <c r="AQ36" s="5">
        <v>462438</v>
      </c>
      <c r="AR36" s="5" t="s">
        <v>83</v>
      </c>
      <c r="AS36" s="5" t="s">
        <v>83</v>
      </c>
      <c r="AT36" s="5">
        <v>384510</v>
      </c>
      <c r="AU36" s="5" t="s">
        <v>82</v>
      </c>
      <c r="AV36" s="5">
        <v>296970</v>
      </c>
      <c r="AW36" s="5">
        <v>336410</v>
      </c>
      <c r="AX36" s="5" t="s">
        <v>82</v>
      </c>
      <c r="AY36" s="5" t="s">
        <v>83</v>
      </c>
      <c r="AZ36" s="5" t="s">
        <v>83</v>
      </c>
      <c r="BA36" s="5">
        <v>4117110</v>
      </c>
      <c r="BB36" s="5">
        <v>528461</v>
      </c>
      <c r="BC36" s="5">
        <v>194262</v>
      </c>
      <c r="BD36" s="5">
        <v>232838</v>
      </c>
      <c r="BE36" s="5" t="s">
        <v>82</v>
      </c>
      <c r="BF36" s="5" t="s">
        <v>82</v>
      </c>
      <c r="BG36" s="5">
        <v>443387</v>
      </c>
      <c r="BH36" s="5">
        <v>170077</v>
      </c>
      <c r="BI36" s="5" t="s">
        <v>82</v>
      </c>
      <c r="BJ36" s="5">
        <v>534468</v>
      </c>
      <c r="BK36" s="5" t="s">
        <v>83</v>
      </c>
      <c r="BL36" s="5">
        <v>503242</v>
      </c>
      <c r="BM36" s="5" t="s">
        <v>83</v>
      </c>
      <c r="BN36" s="5">
        <v>4809905</v>
      </c>
      <c r="BO36" s="5" t="s">
        <v>82</v>
      </c>
      <c r="BP36" s="5">
        <v>1805634</v>
      </c>
      <c r="BQ36" s="5" t="s">
        <v>82</v>
      </c>
      <c r="BR36" s="5" t="s">
        <v>82</v>
      </c>
      <c r="BS36" s="5">
        <v>173961</v>
      </c>
      <c r="BT36" s="5" t="s">
        <v>82</v>
      </c>
      <c r="BU36" s="5" t="s">
        <v>82</v>
      </c>
      <c r="BV36" s="5">
        <v>128231</v>
      </c>
      <c r="BW36" s="5">
        <v>408829</v>
      </c>
      <c r="BX36" s="5">
        <v>25911996</v>
      </c>
      <c r="BY36" s="5" t="s">
        <v>82</v>
      </c>
      <c r="BZ36" s="5" t="s">
        <v>82</v>
      </c>
      <c r="CA36" s="5">
        <v>888554</v>
      </c>
      <c r="CB36" s="5">
        <v>172881</v>
      </c>
      <c r="CC36" s="5">
        <v>125947</v>
      </c>
      <c r="CD36" s="5" t="s">
        <v>82</v>
      </c>
    </row>
    <row r="37" spans="1:82" x14ac:dyDescent="0.3">
      <c r="A37" s="4" t="s">
        <v>36</v>
      </c>
      <c r="B37" s="5">
        <v>4421210</v>
      </c>
      <c r="C37" s="5">
        <v>166830</v>
      </c>
      <c r="D37" s="5" t="s">
        <v>82</v>
      </c>
      <c r="E37" s="5">
        <v>1294008</v>
      </c>
      <c r="F37" s="5" t="s">
        <v>83</v>
      </c>
      <c r="G37" s="5" t="s">
        <v>83</v>
      </c>
      <c r="H37" s="5">
        <v>48206306</v>
      </c>
      <c r="I37" s="5" t="s">
        <v>82</v>
      </c>
      <c r="J37" s="5" t="s">
        <v>83</v>
      </c>
      <c r="K37" s="5" t="s">
        <v>83</v>
      </c>
      <c r="L37" s="5" t="s">
        <v>82</v>
      </c>
      <c r="M37" s="5">
        <v>373410</v>
      </c>
      <c r="N37" s="5" t="s">
        <v>83</v>
      </c>
      <c r="O37" s="5">
        <v>1314995</v>
      </c>
      <c r="P37" s="5" t="s">
        <v>83</v>
      </c>
      <c r="Q37" s="5" t="s">
        <v>83</v>
      </c>
      <c r="R37" s="5">
        <v>729553</v>
      </c>
      <c r="S37" s="5">
        <v>12796002</v>
      </c>
      <c r="T37" s="5" t="s">
        <v>82</v>
      </c>
      <c r="U37" s="5">
        <v>101694</v>
      </c>
      <c r="V37" s="5">
        <v>1813059</v>
      </c>
      <c r="W37" s="5" t="s">
        <v>83</v>
      </c>
      <c r="X37" s="5" t="s">
        <v>83</v>
      </c>
      <c r="Y37" s="5">
        <v>3050402</v>
      </c>
      <c r="Z37" s="5">
        <v>314238</v>
      </c>
      <c r="AA37" s="5">
        <v>22969329</v>
      </c>
      <c r="AB37" s="5" t="s">
        <v>82</v>
      </c>
      <c r="AC37" s="5" t="s">
        <v>83</v>
      </c>
      <c r="AD37" s="5" t="s">
        <v>82</v>
      </c>
      <c r="AE37" s="5" t="s">
        <v>82</v>
      </c>
      <c r="AF37" s="5" t="s">
        <v>82</v>
      </c>
      <c r="AG37" s="5">
        <v>125094</v>
      </c>
      <c r="AH37" s="5">
        <v>3638506</v>
      </c>
      <c r="AI37" s="5" t="s">
        <v>82</v>
      </c>
      <c r="AJ37" s="5" t="s">
        <v>83</v>
      </c>
      <c r="AK37" s="5">
        <v>291566437</v>
      </c>
      <c r="AL37" s="5">
        <v>1039881</v>
      </c>
      <c r="AM37" s="5" t="s">
        <v>82</v>
      </c>
      <c r="AN37" s="5" t="s">
        <v>83</v>
      </c>
      <c r="AO37" s="5">
        <v>166247940</v>
      </c>
      <c r="AP37" s="5">
        <v>2263171</v>
      </c>
      <c r="AQ37" s="5" t="s">
        <v>82</v>
      </c>
      <c r="AR37" s="5">
        <v>3015341</v>
      </c>
      <c r="AS37" s="5" t="s">
        <v>82</v>
      </c>
      <c r="AT37" s="5" t="s">
        <v>82</v>
      </c>
      <c r="AU37" s="5" t="s">
        <v>83</v>
      </c>
      <c r="AV37" s="5">
        <v>255388</v>
      </c>
      <c r="AW37" s="5" t="s">
        <v>83</v>
      </c>
      <c r="AX37" s="5" t="s">
        <v>83</v>
      </c>
      <c r="AY37" s="5" t="s">
        <v>83</v>
      </c>
      <c r="AZ37" s="5" t="s">
        <v>83</v>
      </c>
      <c r="BA37" s="5">
        <v>1274255</v>
      </c>
      <c r="BB37" s="5">
        <v>1046443</v>
      </c>
      <c r="BC37" s="5" t="s">
        <v>82</v>
      </c>
      <c r="BD37" s="5" t="s">
        <v>82</v>
      </c>
      <c r="BE37" s="5" t="s">
        <v>82</v>
      </c>
      <c r="BF37" s="5">
        <v>309855</v>
      </c>
      <c r="BG37" s="5">
        <v>2954798</v>
      </c>
      <c r="BH37" s="5" t="s">
        <v>82</v>
      </c>
      <c r="BI37" s="5">
        <v>684938</v>
      </c>
      <c r="BJ37" s="5">
        <v>129598</v>
      </c>
      <c r="BK37" s="5" t="s">
        <v>83</v>
      </c>
      <c r="BL37" s="5">
        <v>230247</v>
      </c>
      <c r="BM37" s="5" t="s">
        <v>82</v>
      </c>
      <c r="BN37" s="5" t="s">
        <v>83</v>
      </c>
      <c r="BO37" s="5">
        <v>1446499</v>
      </c>
      <c r="BP37" s="5" t="s">
        <v>82</v>
      </c>
      <c r="BQ37" s="5">
        <v>1377116</v>
      </c>
      <c r="BR37" s="5" t="s">
        <v>83</v>
      </c>
      <c r="BS37" s="5" t="s">
        <v>83</v>
      </c>
      <c r="BT37" s="5">
        <v>249008</v>
      </c>
      <c r="BU37" s="5">
        <v>2564242</v>
      </c>
      <c r="BV37" s="5" t="s">
        <v>83</v>
      </c>
      <c r="BW37" s="5">
        <v>211877</v>
      </c>
      <c r="BX37" s="5" t="s">
        <v>82</v>
      </c>
      <c r="BY37" s="5" t="s">
        <v>83</v>
      </c>
      <c r="BZ37" s="5" t="s">
        <v>82</v>
      </c>
      <c r="CA37" s="5">
        <v>39069610</v>
      </c>
      <c r="CB37" s="5" t="s">
        <v>82</v>
      </c>
      <c r="CC37" s="5" t="s">
        <v>83</v>
      </c>
      <c r="CD37" s="5" t="s">
        <v>83</v>
      </c>
    </row>
    <row r="38" spans="1:82" x14ac:dyDescent="0.3">
      <c r="A38" s="4" t="s">
        <v>37</v>
      </c>
      <c r="B38" s="5">
        <v>1068524055</v>
      </c>
      <c r="C38" s="5">
        <v>125629564</v>
      </c>
      <c r="D38" s="5">
        <v>20693934</v>
      </c>
      <c r="E38" s="5">
        <v>36026137</v>
      </c>
      <c r="F38" s="5">
        <v>65414952</v>
      </c>
      <c r="G38" s="5">
        <v>74923020</v>
      </c>
      <c r="H38" s="5">
        <v>1963394638</v>
      </c>
      <c r="I38" s="5">
        <v>229780221</v>
      </c>
      <c r="J38" s="5">
        <v>245232</v>
      </c>
      <c r="K38" s="5">
        <v>7986941</v>
      </c>
      <c r="L38" s="5">
        <v>33683731</v>
      </c>
      <c r="M38" s="5">
        <v>35705522</v>
      </c>
      <c r="N38" s="5">
        <v>3875482</v>
      </c>
      <c r="O38" s="5">
        <v>149495350</v>
      </c>
      <c r="P38" s="5">
        <v>120221</v>
      </c>
      <c r="Q38" s="5">
        <v>20398911</v>
      </c>
      <c r="R38" s="5">
        <v>52277309</v>
      </c>
      <c r="S38" s="5">
        <v>50673521</v>
      </c>
      <c r="T38" s="5">
        <v>33397755</v>
      </c>
      <c r="U38" s="5">
        <v>38397209</v>
      </c>
      <c r="V38" s="5">
        <v>174301092</v>
      </c>
      <c r="W38" s="5">
        <v>2304002</v>
      </c>
      <c r="X38" s="5">
        <v>6595618</v>
      </c>
      <c r="Y38" s="5">
        <v>20137546</v>
      </c>
      <c r="Z38" s="5">
        <v>95123830</v>
      </c>
      <c r="AA38" s="5">
        <v>341744873</v>
      </c>
      <c r="AB38" s="5">
        <v>9687003</v>
      </c>
      <c r="AC38" s="5">
        <v>6970982</v>
      </c>
      <c r="AD38" s="5">
        <v>291723894</v>
      </c>
      <c r="AE38" s="5">
        <v>56586247</v>
      </c>
      <c r="AF38" s="5">
        <v>32810912</v>
      </c>
      <c r="AG38" s="5">
        <v>21983677</v>
      </c>
      <c r="AH38" s="5">
        <v>1672822770</v>
      </c>
      <c r="AI38" s="5">
        <v>5403579</v>
      </c>
      <c r="AJ38" s="5">
        <v>1183457</v>
      </c>
      <c r="AK38" s="5">
        <v>32768515</v>
      </c>
      <c r="AL38" s="5">
        <v>14809562890</v>
      </c>
      <c r="AM38" s="5">
        <v>26387166</v>
      </c>
      <c r="AN38" s="5">
        <v>17698565</v>
      </c>
      <c r="AO38" s="5">
        <v>3839765055</v>
      </c>
      <c r="AP38" s="5">
        <v>567902584</v>
      </c>
      <c r="AQ38" s="5">
        <v>552417412</v>
      </c>
      <c r="AR38" s="5">
        <v>79088347</v>
      </c>
      <c r="AS38" s="5">
        <v>41994882</v>
      </c>
      <c r="AT38" s="5">
        <v>10632148</v>
      </c>
      <c r="AU38" s="5">
        <v>3423461</v>
      </c>
      <c r="AV38" s="5">
        <v>539326815</v>
      </c>
      <c r="AW38" s="5">
        <v>10275080</v>
      </c>
      <c r="AX38" s="5">
        <v>12123037</v>
      </c>
      <c r="AY38" s="5">
        <v>14142986</v>
      </c>
      <c r="AZ38" s="5">
        <v>21297515</v>
      </c>
      <c r="BA38" s="5">
        <v>360123039</v>
      </c>
      <c r="BB38" s="5">
        <v>526649764</v>
      </c>
      <c r="BC38" s="5">
        <v>8882598</v>
      </c>
      <c r="BD38" s="5">
        <v>176957125</v>
      </c>
      <c r="BE38" s="5">
        <v>51135969</v>
      </c>
      <c r="BF38" s="5">
        <v>370995982</v>
      </c>
      <c r="BG38" s="5">
        <v>917491655</v>
      </c>
      <c r="BH38" s="5">
        <v>35669376</v>
      </c>
      <c r="BI38" s="5">
        <v>40512455</v>
      </c>
      <c r="BJ38" s="5">
        <v>99979965</v>
      </c>
      <c r="BK38" s="5">
        <v>111382124</v>
      </c>
      <c r="BL38" s="5">
        <v>7823887</v>
      </c>
      <c r="BM38" s="5">
        <v>498221391</v>
      </c>
      <c r="BN38" s="5">
        <v>2939029</v>
      </c>
      <c r="BO38" s="5">
        <v>37147712</v>
      </c>
      <c r="BP38" s="5">
        <v>101930135</v>
      </c>
      <c r="BQ38" s="5">
        <v>151939613</v>
      </c>
      <c r="BR38" s="5">
        <v>3978447</v>
      </c>
      <c r="BS38" s="5">
        <v>47767049</v>
      </c>
      <c r="BT38" s="5">
        <v>420355119</v>
      </c>
      <c r="BU38" s="5">
        <v>354806719</v>
      </c>
      <c r="BV38" s="5">
        <v>17697650</v>
      </c>
      <c r="BW38" s="5">
        <v>5729709</v>
      </c>
      <c r="BX38" s="5">
        <v>32958603</v>
      </c>
      <c r="BY38" s="5">
        <v>891339</v>
      </c>
      <c r="BZ38" s="5">
        <v>12325903</v>
      </c>
      <c r="CA38" s="5">
        <v>180331316</v>
      </c>
      <c r="CB38" s="5">
        <v>2860523</v>
      </c>
      <c r="CC38" s="5">
        <v>71186279</v>
      </c>
      <c r="CD38" s="5">
        <v>4488500041</v>
      </c>
    </row>
    <row r="39" spans="1:82" x14ac:dyDescent="0.3">
      <c r="A39" s="4" t="s">
        <v>38</v>
      </c>
      <c r="B39" s="5">
        <v>1454062</v>
      </c>
      <c r="C39" s="5" t="s">
        <v>83</v>
      </c>
      <c r="D39" s="5" t="s">
        <v>82</v>
      </c>
      <c r="E39" s="5">
        <v>22206359</v>
      </c>
      <c r="F39" s="5">
        <v>473722</v>
      </c>
      <c r="G39" s="5">
        <v>250131</v>
      </c>
      <c r="H39" s="5">
        <v>20486185</v>
      </c>
      <c r="I39" s="5">
        <v>944706</v>
      </c>
      <c r="J39" s="5">
        <v>950641</v>
      </c>
      <c r="K39" s="5">
        <v>1340282</v>
      </c>
      <c r="L39" s="5">
        <v>382916</v>
      </c>
      <c r="M39" s="5">
        <v>737224</v>
      </c>
      <c r="N39" s="5" t="s">
        <v>82</v>
      </c>
      <c r="O39" s="5">
        <v>759379</v>
      </c>
      <c r="P39" s="5">
        <v>141831</v>
      </c>
      <c r="Q39" s="5" t="s">
        <v>82</v>
      </c>
      <c r="R39" s="5">
        <v>2033400</v>
      </c>
      <c r="S39" s="5">
        <v>1906409</v>
      </c>
      <c r="T39" s="5">
        <v>5767740</v>
      </c>
      <c r="U39" s="5">
        <v>616016</v>
      </c>
      <c r="V39" s="5">
        <v>5069264</v>
      </c>
      <c r="W39" s="5">
        <v>120108</v>
      </c>
      <c r="X39" s="5" t="s">
        <v>83</v>
      </c>
      <c r="Y39" s="5">
        <v>331271</v>
      </c>
      <c r="Z39" s="5">
        <v>1092958</v>
      </c>
      <c r="AA39" s="5">
        <v>1524498</v>
      </c>
      <c r="AB39" s="5">
        <v>356979</v>
      </c>
      <c r="AC39" s="5" t="s">
        <v>83</v>
      </c>
      <c r="AD39" s="5">
        <v>154317</v>
      </c>
      <c r="AE39" s="5" t="s">
        <v>82</v>
      </c>
      <c r="AF39" s="5">
        <v>7799381</v>
      </c>
      <c r="AG39" s="5">
        <v>3657264</v>
      </c>
      <c r="AH39" s="5">
        <v>4453951</v>
      </c>
      <c r="AI39" s="5">
        <v>408685</v>
      </c>
      <c r="AJ39" s="5">
        <v>135677</v>
      </c>
      <c r="AK39" s="5">
        <v>295724</v>
      </c>
      <c r="AL39" s="5">
        <v>3857408</v>
      </c>
      <c r="AM39" s="5">
        <v>221641221</v>
      </c>
      <c r="AN39" s="5">
        <v>604265</v>
      </c>
      <c r="AO39" s="5">
        <v>176194914</v>
      </c>
      <c r="AP39" s="5">
        <v>6139967</v>
      </c>
      <c r="AQ39" s="5" t="s">
        <v>82</v>
      </c>
      <c r="AR39" s="5">
        <v>856134</v>
      </c>
      <c r="AS39" s="5" t="s">
        <v>82</v>
      </c>
      <c r="AT39" s="5">
        <v>7042797</v>
      </c>
      <c r="AU39" s="5" t="s">
        <v>82</v>
      </c>
      <c r="AV39" s="5">
        <v>2611003</v>
      </c>
      <c r="AW39" s="5" t="s">
        <v>82</v>
      </c>
      <c r="AX39" s="5" t="s">
        <v>82</v>
      </c>
      <c r="AY39" s="5" t="s">
        <v>83</v>
      </c>
      <c r="AZ39" s="5" t="s">
        <v>82</v>
      </c>
      <c r="BA39" s="5">
        <v>4094860</v>
      </c>
      <c r="BB39" s="5">
        <v>2859433</v>
      </c>
      <c r="BC39" s="5">
        <v>180105</v>
      </c>
      <c r="BD39" s="5">
        <v>424496</v>
      </c>
      <c r="BE39" s="5">
        <v>956221</v>
      </c>
      <c r="BF39" s="5">
        <v>3220453</v>
      </c>
      <c r="BG39" s="5">
        <v>11115061</v>
      </c>
      <c r="BH39" s="5" t="s">
        <v>83</v>
      </c>
      <c r="BI39" s="5">
        <v>221964</v>
      </c>
      <c r="BJ39" s="5">
        <v>610228</v>
      </c>
      <c r="BK39" s="5">
        <v>4196210</v>
      </c>
      <c r="BL39" s="5">
        <v>326980</v>
      </c>
      <c r="BM39" s="5" t="s">
        <v>83</v>
      </c>
      <c r="BN39" s="5">
        <v>532644</v>
      </c>
      <c r="BO39" s="5">
        <v>555159</v>
      </c>
      <c r="BP39" s="5">
        <v>760009</v>
      </c>
      <c r="BQ39" s="5" t="s">
        <v>83</v>
      </c>
      <c r="BR39" s="5" t="s">
        <v>83</v>
      </c>
      <c r="BS39" s="5">
        <v>135214</v>
      </c>
      <c r="BT39" s="5">
        <v>1050080</v>
      </c>
      <c r="BU39" s="5">
        <v>462959</v>
      </c>
      <c r="BV39" s="5">
        <v>870280</v>
      </c>
      <c r="BW39" s="5" t="s">
        <v>82</v>
      </c>
      <c r="BX39" s="5">
        <v>2455592</v>
      </c>
      <c r="BY39" s="5" t="s">
        <v>83</v>
      </c>
      <c r="BZ39" s="5">
        <v>1007980</v>
      </c>
      <c r="CA39" s="5">
        <v>4948336</v>
      </c>
      <c r="CB39" s="5" t="s">
        <v>82</v>
      </c>
      <c r="CC39" s="5">
        <v>621016</v>
      </c>
      <c r="CD39" s="5" t="s">
        <v>82</v>
      </c>
    </row>
    <row r="40" spans="1:82" x14ac:dyDescent="0.3">
      <c r="A40" s="4" t="s">
        <v>39</v>
      </c>
      <c r="B40" s="5">
        <v>8743475</v>
      </c>
      <c r="C40" s="5">
        <v>288918</v>
      </c>
      <c r="D40" s="5">
        <v>39817450</v>
      </c>
      <c r="E40" s="5">
        <v>1582147</v>
      </c>
      <c r="F40" s="5">
        <v>1378048</v>
      </c>
      <c r="G40" s="5">
        <v>1085115</v>
      </c>
      <c r="H40" s="5">
        <v>154169035</v>
      </c>
      <c r="I40" s="5">
        <v>200177300</v>
      </c>
      <c r="J40" s="5" t="s">
        <v>82</v>
      </c>
      <c r="K40" s="5">
        <v>607493</v>
      </c>
      <c r="L40" s="5">
        <v>16466795</v>
      </c>
      <c r="M40" s="5">
        <v>8790320</v>
      </c>
      <c r="N40" s="5">
        <v>981489</v>
      </c>
      <c r="O40" s="5">
        <v>575542</v>
      </c>
      <c r="P40" s="5" t="s">
        <v>83</v>
      </c>
      <c r="Q40" s="5">
        <v>650251</v>
      </c>
      <c r="R40" s="5">
        <v>2140562</v>
      </c>
      <c r="S40" s="5">
        <v>1609180</v>
      </c>
      <c r="T40" s="5">
        <v>1244493</v>
      </c>
      <c r="U40" s="5">
        <v>103808999</v>
      </c>
      <c r="V40" s="5">
        <v>52838590</v>
      </c>
      <c r="W40" s="5">
        <v>1235881</v>
      </c>
      <c r="X40" s="5">
        <v>658126</v>
      </c>
      <c r="Y40" s="5">
        <v>2254412</v>
      </c>
      <c r="Z40" s="5">
        <v>43637921</v>
      </c>
      <c r="AA40" s="5">
        <v>3718177</v>
      </c>
      <c r="AB40" s="5">
        <v>865594</v>
      </c>
      <c r="AC40" s="5">
        <v>325263</v>
      </c>
      <c r="AD40" s="5">
        <v>1455606</v>
      </c>
      <c r="AE40" s="5">
        <v>175224</v>
      </c>
      <c r="AF40" s="5">
        <v>1930602</v>
      </c>
      <c r="AG40" s="5">
        <v>14224563</v>
      </c>
      <c r="AH40" s="5">
        <v>15527733</v>
      </c>
      <c r="AI40" s="5">
        <v>1873570</v>
      </c>
      <c r="AJ40" s="5">
        <v>171735</v>
      </c>
      <c r="AK40" s="5" t="s">
        <v>82</v>
      </c>
      <c r="AL40" s="5">
        <v>18705112</v>
      </c>
      <c r="AM40" s="5">
        <v>318548</v>
      </c>
      <c r="AN40" s="5">
        <v>944137936</v>
      </c>
      <c r="AO40" s="5">
        <v>714543309</v>
      </c>
      <c r="AP40" s="5">
        <v>99674093</v>
      </c>
      <c r="AQ40" s="5">
        <v>4633981</v>
      </c>
      <c r="AR40" s="5">
        <v>324667</v>
      </c>
      <c r="AS40" s="5">
        <v>3020226</v>
      </c>
      <c r="AT40" s="5">
        <v>1556407</v>
      </c>
      <c r="AU40" s="5">
        <v>1308094</v>
      </c>
      <c r="AV40" s="5">
        <v>14409490</v>
      </c>
      <c r="AW40" s="5" t="s">
        <v>82</v>
      </c>
      <c r="AX40" s="5">
        <v>2214715</v>
      </c>
      <c r="AY40" s="5">
        <v>1141379</v>
      </c>
      <c r="AZ40" s="5">
        <v>108893</v>
      </c>
      <c r="BA40" s="5">
        <v>14954018</v>
      </c>
      <c r="BB40" s="5">
        <v>82895015</v>
      </c>
      <c r="BC40" s="5">
        <v>4730421</v>
      </c>
      <c r="BD40" s="5">
        <v>1983810</v>
      </c>
      <c r="BE40" s="5">
        <v>13399744</v>
      </c>
      <c r="BF40" s="5">
        <v>1407839</v>
      </c>
      <c r="BG40" s="5">
        <v>7519641</v>
      </c>
      <c r="BH40" s="5">
        <v>12166360</v>
      </c>
      <c r="BI40" s="5" t="s">
        <v>82</v>
      </c>
      <c r="BJ40" s="5">
        <v>1671269</v>
      </c>
      <c r="BK40" s="5">
        <v>6524125</v>
      </c>
      <c r="BL40" s="5">
        <v>2437976</v>
      </c>
      <c r="BM40" s="5">
        <v>2836377</v>
      </c>
      <c r="BN40" s="5">
        <v>1912362</v>
      </c>
      <c r="BO40" s="5">
        <v>14713889</v>
      </c>
      <c r="BP40" s="5">
        <v>6819966</v>
      </c>
      <c r="BQ40" s="5" t="s">
        <v>83</v>
      </c>
      <c r="BR40" s="5">
        <v>328683</v>
      </c>
      <c r="BS40" s="5">
        <v>1927852</v>
      </c>
      <c r="BT40" s="5">
        <v>1007376</v>
      </c>
      <c r="BU40" s="5">
        <v>112841</v>
      </c>
      <c r="BV40" s="5">
        <v>6895476</v>
      </c>
      <c r="BW40" s="5">
        <v>3599278</v>
      </c>
      <c r="BX40" s="5">
        <v>8504019</v>
      </c>
      <c r="BY40" s="5" t="s">
        <v>83</v>
      </c>
      <c r="BZ40" s="5">
        <v>6960835</v>
      </c>
      <c r="CA40" s="5">
        <v>226848</v>
      </c>
      <c r="CB40" s="5">
        <v>4598922</v>
      </c>
      <c r="CC40" s="5">
        <v>351961</v>
      </c>
      <c r="CD40" s="5">
        <v>2678726</v>
      </c>
    </row>
    <row r="41" spans="1:82" x14ac:dyDescent="0.3">
      <c r="A41" s="4" t="s">
        <v>40</v>
      </c>
      <c r="B41" s="5">
        <v>12154223144</v>
      </c>
      <c r="C41" s="5">
        <v>1806201907</v>
      </c>
      <c r="D41" s="5">
        <v>2488516835</v>
      </c>
      <c r="E41" s="5">
        <v>836620062</v>
      </c>
      <c r="F41" s="5">
        <v>1236086811</v>
      </c>
      <c r="G41" s="5">
        <v>1121373505</v>
      </c>
      <c r="H41" s="5">
        <v>90706863829</v>
      </c>
      <c r="I41" s="5">
        <v>19365868967</v>
      </c>
      <c r="J41" s="5">
        <v>146845595</v>
      </c>
      <c r="K41" s="5">
        <v>395682993</v>
      </c>
      <c r="L41" s="5">
        <v>3464087232</v>
      </c>
      <c r="M41" s="5">
        <v>5795542713</v>
      </c>
      <c r="N41" s="5">
        <v>773406088</v>
      </c>
      <c r="O41" s="5">
        <v>2216938633</v>
      </c>
      <c r="P41" s="5">
        <v>163846197</v>
      </c>
      <c r="Q41" s="5">
        <v>718037970</v>
      </c>
      <c r="R41" s="5">
        <v>480176805</v>
      </c>
      <c r="S41" s="5">
        <v>511318043</v>
      </c>
      <c r="T41" s="5">
        <v>2254702712</v>
      </c>
      <c r="U41" s="5">
        <v>1035724235</v>
      </c>
      <c r="V41" s="5">
        <v>29571561473</v>
      </c>
      <c r="W41" s="5">
        <v>2437027836</v>
      </c>
      <c r="X41" s="5">
        <v>661488766</v>
      </c>
      <c r="Y41" s="5">
        <v>2224700227</v>
      </c>
      <c r="Z41" s="5">
        <v>7889139288</v>
      </c>
      <c r="AA41" s="5">
        <v>6484796705</v>
      </c>
      <c r="AB41" s="5">
        <v>2760586340</v>
      </c>
      <c r="AC41" s="5">
        <v>2132331296</v>
      </c>
      <c r="AD41" s="5">
        <v>2555546116</v>
      </c>
      <c r="AE41" s="5">
        <v>671767763</v>
      </c>
      <c r="AF41" s="5">
        <v>2348142398</v>
      </c>
      <c r="AG41" s="5">
        <v>6242758224</v>
      </c>
      <c r="AH41" s="5">
        <v>14018089952</v>
      </c>
      <c r="AI41" s="5">
        <v>1175064773</v>
      </c>
      <c r="AJ41" s="5">
        <v>187425683</v>
      </c>
      <c r="AK41" s="5">
        <v>541400019</v>
      </c>
      <c r="AL41" s="5">
        <v>7847756315</v>
      </c>
      <c r="AM41" s="5">
        <v>313039913</v>
      </c>
      <c r="AN41" s="5">
        <v>1290201979</v>
      </c>
      <c r="AO41" s="5">
        <v>833739661769</v>
      </c>
      <c r="AP41" s="5">
        <v>40457590540</v>
      </c>
      <c r="AQ41" s="5">
        <v>3378834815</v>
      </c>
      <c r="AR41" s="5">
        <v>1969844908</v>
      </c>
      <c r="AS41" s="5">
        <v>1253475815</v>
      </c>
      <c r="AT41" s="5">
        <v>554846732</v>
      </c>
      <c r="AU41" s="5">
        <v>1302627205</v>
      </c>
      <c r="AV41" s="5">
        <v>8807052076</v>
      </c>
      <c r="AW41" s="5">
        <v>743310635</v>
      </c>
      <c r="AX41" s="5">
        <v>2402340595</v>
      </c>
      <c r="AY41" s="5">
        <v>706688549</v>
      </c>
      <c r="AZ41" s="5">
        <v>189735328</v>
      </c>
      <c r="BA41" s="5">
        <v>29102928468</v>
      </c>
      <c r="BB41" s="5">
        <v>13487702403</v>
      </c>
      <c r="BC41" s="5">
        <v>8157960641</v>
      </c>
      <c r="BD41" s="5">
        <v>2350832870</v>
      </c>
      <c r="BE41" s="5">
        <v>6144084512</v>
      </c>
      <c r="BF41" s="5">
        <v>2304150525</v>
      </c>
      <c r="BG41" s="5">
        <v>10127506061</v>
      </c>
      <c r="BH41" s="5">
        <v>4701618742</v>
      </c>
      <c r="BI41" s="5">
        <v>536953763</v>
      </c>
      <c r="BJ41" s="5">
        <v>1295732805</v>
      </c>
      <c r="BK41" s="5">
        <v>1047265852</v>
      </c>
      <c r="BL41" s="5">
        <v>2402965094</v>
      </c>
      <c r="BM41" s="5">
        <v>1554373120</v>
      </c>
      <c r="BN41" s="5">
        <v>1784714559</v>
      </c>
      <c r="BO41" s="5">
        <v>7301629818</v>
      </c>
      <c r="BP41" s="5">
        <v>6196786862</v>
      </c>
      <c r="BQ41" s="5">
        <v>600011446</v>
      </c>
      <c r="BR41" s="5">
        <v>553912913</v>
      </c>
      <c r="BS41" s="5">
        <v>2086133993</v>
      </c>
      <c r="BT41" s="5">
        <v>3429115515</v>
      </c>
      <c r="BU41" s="5">
        <v>1697829676</v>
      </c>
      <c r="BV41" s="5">
        <v>7997574697</v>
      </c>
      <c r="BW41" s="5">
        <v>1667641258</v>
      </c>
      <c r="BX41" s="5">
        <v>4746409873</v>
      </c>
      <c r="BY41" s="5">
        <v>147154631</v>
      </c>
      <c r="BZ41" s="5">
        <v>1733062211</v>
      </c>
      <c r="CA41" s="5">
        <v>2087036749</v>
      </c>
      <c r="CB41" s="5">
        <v>1649366600</v>
      </c>
      <c r="CC41" s="5">
        <v>950561121</v>
      </c>
      <c r="CD41" s="5">
        <v>2790368578</v>
      </c>
    </row>
    <row r="42" spans="1:82" x14ac:dyDescent="0.3">
      <c r="A42" s="4" t="s">
        <v>41</v>
      </c>
      <c r="B42" s="5">
        <v>1467360507</v>
      </c>
      <c r="C42" s="5">
        <v>152548213</v>
      </c>
      <c r="D42" s="5">
        <v>539617433</v>
      </c>
      <c r="E42" s="5">
        <v>39999178</v>
      </c>
      <c r="F42" s="5">
        <v>872173671</v>
      </c>
      <c r="G42" s="5">
        <v>60330739</v>
      </c>
      <c r="H42" s="5">
        <v>6921049194</v>
      </c>
      <c r="I42" s="5">
        <v>2121339595</v>
      </c>
      <c r="J42" s="5">
        <v>6378258</v>
      </c>
      <c r="K42" s="5">
        <v>641024091</v>
      </c>
      <c r="L42" s="5">
        <v>1987502761</v>
      </c>
      <c r="M42" s="5">
        <v>1401469251</v>
      </c>
      <c r="N42" s="5">
        <v>40281400</v>
      </c>
      <c r="O42" s="5">
        <v>139580926</v>
      </c>
      <c r="P42" s="5">
        <v>18597010</v>
      </c>
      <c r="Q42" s="5">
        <v>73142211</v>
      </c>
      <c r="R42" s="5">
        <v>35454590</v>
      </c>
      <c r="S42" s="5">
        <v>64856154</v>
      </c>
      <c r="T42" s="5">
        <v>101246406</v>
      </c>
      <c r="U42" s="5">
        <v>138556008</v>
      </c>
      <c r="V42" s="5">
        <v>2615064130</v>
      </c>
      <c r="W42" s="5">
        <v>387592627</v>
      </c>
      <c r="X42" s="5">
        <v>37909839</v>
      </c>
      <c r="Y42" s="5">
        <v>173508143</v>
      </c>
      <c r="Z42" s="5">
        <v>2114366695</v>
      </c>
      <c r="AA42" s="5">
        <v>385586898</v>
      </c>
      <c r="AB42" s="5">
        <v>63476529</v>
      </c>
      <c r="AC42" s="5">
        <v>153502048</v>
      </c>
      <c r="AD42" s="5">
        <v>169421405</v>
      </c>
      <c r="AE42" s="5">
        <v>37555810</v>
      </c>
      <c r="AF42" s="5">
        <v>157259114</v>
      </c>
      <c r="AG42" s="5">
        <v>624324924</v>
      </c>
      <c r="AH42" s="5">
        <v>1811225570</v>
      </c>
      <c r="AI42" s="5">
        <v>124739911</v>
      </c>
      <c r="AJ42" s="5">
        <v>6219293</v>
      </c>
      <c r="AK42" s="5">
        <v>9339523</v>
      </c>
      <c r="AL42" s="5">
        <v>690262489</v>
      </c>
      <c r="AM42" s="5">
        <v>20721930</v>
      </c>
      <c r="AN42" s="5">
        <v>264955105</v>
      </c>
      <c r="AO42" s="5">
        <v>44239354269</v>
      </c>
      <c r="AP42" s="5">
        <v>65577390579</v>
      </c>
      <c r="AQ42" s="5">
        <v>166599020</v>
      </c>
      <c r="AR42" s="5">
        <v>137995118</v>
      </c>
      <c r="AS42" s="5">
        <v>174402677</v>
      </c>
      <c r="AT42" s="5">
        <v>51110520</v>
      </c>
      <c r="AU42" s="5">
        <v>109882540</v>
      </c>
      <c r="AV42" s="5">
        <v>708120792</v>
      </c>
      <c r="AW42" s="5">
        <v>43683114</v>
      </c>
      <c r="AX42" s="5">
        <v>148312526</v>
      </c>
      <c r="AY42" s="5">
        <v>29222388</v>
      </c>
      <c r="AZ42" s="5">
        <v>3622776</v>
      </c>
      <c r="BA42" s="5">
        <v>1667699474</v>
      </c>
      <c r="BB42" s="5">
        <v>1714155246</v>
      </c>
      <c r="BC42" s="5">
        <v>355763430</v>
      </c>
      <c r="BD42" s="5">
        <v>222216245</v>
      </c>
      <c r="BE42" s="5">
        <v>4061517250</v>
      </c>
      <c r="BF42" s="5">
        <v>127369291</v>
      </c>
      <c r="BG42" s="5">
        <v>781560439</v>
      </c>
      <c r="BH42" s="5">
        <v>3596011834</v>
      </c>
      <c r="BI42" s="5">
        <v>49816891</v>
      </c>
      <c r="BJ42" s="5">
        <v>101798812</v>
      </c>
      <c r="BK42" s="5">
        <v>65295231</v>
      </c>
      <c r="BL42" s="5">
        <v>74424065</v>
      </c>
      <c r="BM42" s="5">
        <v>101108873</v>
      </c>
      <c r="BN42" s="5">
        <v>80957834</v>
      </c>
      <c r="BO42" s="5">
        <v>594084828</v>
      </c>
      <c r="BP42" s="5">
        <v>472723068</v>
      </c>
      <c r="BQ42" s="5">
        <v>28954866</v>
      </c>
      <c r="BR42" s="5">
        <v>13143078</v>
      </c>
      <c r="BS42" s="5">
        <v>866505960</v>
      </c>
      <c r="BT42" s="5">
        <v>232700624</v>
      </c>
      <c r="BU42" s="5">
        <v>41574518</v>
      </c>
      <c r="BV42" s="5">
        <v>377457057</v>
      </c>
      <c r="BW42" s="5">
        <v>155241516</v>
      </c>
      <c r="BX42" s="5">
        <v>246197547</v>
      </c>
      <c r="BY42" s="5">
        <v>53057015</v>
      </c>
      <c r="BZ42" s="5">
        <v>488850396</v>
      </c>
      <c r="CA42" s="5">
        <v>138549131</v>
      </c>
      <c r="CB42" s="5">
        <v>49921369</v>
      </c>
      <c r="CC42" s="5">
        <v>192452756</v>
      </c>
      <c r="CD42" s="5">
        <v>129389190</v>
      </c>
    </row>
    <row r="43" spans="1:82" x14ac:dyDescent="0.3">
      <c r="A43" s="4" t="s">
        <v>42</v>
      </c>
      <c r="B43" s="5">
        <v>337041700</v>
      </c>
      <c r="C43" s="5">
        <v>85177332</v>
      </c>
      <c r="D43" s="5">
        <v>5855318</v>
      </c>
      <c r="E43" s="5">
        <v>1910002</v>
      </c>
      <c r="F43" s="5">
        <v>5002793</v>
      </c>
      <c r="G43" s="5">
        <v>5375908</v>
      </c>
      <c r="H43" s="5">
        <v>543298641</v>
      </c>
      <c r="I43" s="5">
        <v>31880319</v>
      </c>
      <c r="J43" s="5" t="s">
        <v>82</v>
      </c>
      <c r="K43" s="5">
        <v>207316</v>
      </c>
      <c r="L43" s="5">
        <v>16340380</v>
      </c>
      <c r="M43" s="5">
        <v>19681327</v>
      </c>
      <c r="N43" s="5">
        <v>28364071</v>
      </c>
      <c r="O43" s="5">
        <v>12041742</v>
      </c>
      <c r="P43" s="5">
        <v>141473</v>
      </c>
      <c r="Q43" s="5">
        <v>12531395</v>
      </c>
      <c r="R43" s="5">
        <v>1431927</v>
      </c>
      <c r="S43" s="5">
        <v>8083430</v>
      </c>
      <c r="T43" s="5">
        <v>25586050</v>
      </c>
      <c r="U43" s="5">
        <v>284647</v>
      </c>
      <c r="V43" s="5">
        <v>299981179</v>
      </c>
      <c r="W43" s="5">
        <v>976291</v>
      </c>
      <c r="X43" s="5">
        <v>5825980</v>
      </c>
      <c r="Y43" s="5">
        <v>20249903</v>
      </c>
      <c r="Z43" s="5">
        <v>348952718</v>
      </c>
      <c r="AA43" s="5">
        <v>38742861</v>
      </c>
      <c r="AB43" s="5">
        <v>3113593</v>
      </c>
      <c r="AC43" s="5">
        <v>2624967</v>
      </c>
      <c r="AD43" s="5">
        <v>34531929</v>
      </c>
      <c r="AE43" s="5">
        <v>1782119</v>
      </c>
      <c r="AF43" s="5">
        <v>5335171</v>
      </c>
      <c r="AG43" s="5">
        <v>3492095</v>
      </c>
      <c r="AH43" s="5">
        <v>812032258</v>
      </c>
      <c r="AI43" s="5">
        <v>479913</v>
      </c>
      <c r="AJ43" s="5">
        <v>606554</v>
      </c>
      <c r="AK43" s="5">
        <v>1528042</v>
      </c>
      <c r="AL43" s="5">
        <v>130240324</v>
      </c>
      <c r="AM43" s="5">
        <v>405684</v>
      </c>
      <c r="AN43" s="5">
        <v>3483417</v>
      </c>
      <c r="AO43" s="5">
        <v>3593743014</v>
      </c>
      <c r="AP43" s="5">
        <v>226878832</v>
      </c>
      <c r="AQ43" s="5">
        <v>5948178706</v>
      </c>
      <c r="AR43" s="5">
        <v>222965</v>
      </c>
      <c r="AS43" s="5">
        <v>4852786</v>
      </c>
      <c r="AT43" s="5">
        <v>213966</v>
      </c>
      <c r="AU43" s="5">
        <v>3217060</v>
      </c>
      <c r="AV43" s="5">
        <v>355506685</v>
      </c>
      <c r="AW43" s="5">
        <v>362755</v>
      </c>
      <c r="AX43" s="5">
        <v>11290067</v>
      </c>
      <c r="AY43" s="5">
        <v>3460285</v>
      </c>
      <c r="AZ43" s="5">
        <v>11054817</v>
      </c>
      <c r="BA43" s="5">
        <v>50095828</v>
      </c>
      <c r="BB43" s="5">
        <v>52485324</v>
      </c>
      <c r="BC43" s="5">
        <v>9462590</v>
      </c>
      <c r="BD43" s="5">
        <v>90885033</v>
      </c>
      <c r="BE43" s="5">
        <v>21292642</v>
      </c>
      <c r="BF43" s="5">
        <v>30566530</v>
      </c>
      <c r="BG43" s="5">
        <v>138431203</v>
      </c>
      <c r="BH43" s="5">
        <v>3745319</v>
      </c>
      <c r="BI43" s="5">
        <v>3340386</v>
      </c>
      <c r="BJ43" s="5">
        <v>10536752</v>
      </c>
      <c r="BK43" s="5">
        <v>14326130</v>
      </c>
      <c r="BL43" s="5">
        <v>6551066</v>
      </c>
      <c r="BM43" s="5">
        <v>57375876</v>
      </c>
      <c r="BN43" s="5">
        <v>1578244</v>
      </c>
      <c r="BO43" s="5">
        <v>10510049</v>
      </c>
      <c r="BP43" s="5">
        <v>13252355</v>
      </c>
      <c r="BQ43" s="5">
        <v>11095411</v>
      </c>
      <c r="BR43" s="5">
        <v>357877</v>
      </c>
      <c r="BS43" s="5">
        <v>8502663</v>
      </c>
      <c r="BT43" s="5">
        <v>119419953</v>
      </c>
      <c r="BU43" s="5">
        <v>11814783</v>
      </c>
      <c r="BV43" s="5">
        <v>125097627</v>
      </c>
      <c r="BW43" s="5">
        <v>3085914</v>
      </c>
      <c r="BX43" s="5">
        <v>10795465</v>
      </c>
      <c r="BY43" s="5" t="s">
        <v>82</v>
      </c>
      <c r="BZ43" s="5">
        <v>30973660</v>
      </c>
      <c r="CA43" s="5">
        <v>12668030</v>
      </c>
      <c r="CB43" s="5">
        <v>115419</v>
      </c>
      <c r="CC43" s="5">
        <v>3707144</v>
      </c>
      <c r="CD43" s="5">
        <v>2977615</v>
      </c>
    </row>
    <row r="44" spans="1:82" x14ac:dyDescent="0.3">
      <c r="A44" s="4" t="s">
        <v>43</v>
      </c>
      <c r="B44" s="5">
        <v>8594712</v>
      </c>
      <c r="C44" s="5">
        <v>141421</v>
      </c>
      <c r="D44" s="5">
        <v>2448870</v>
      </c>
      <c r="E44" s="5">
        <v>2969773</v>
      </c>
      <c r="F44" s="5">
        <v>19890349</v>
      </c>
      <c r="G44" s="5">
        <v>25225655</v>
      </c>
      <c r="H44" s="5">
        <v>1159524075</v>
      </c>
      <c r="I44" s="5">
        <v>113970622</v>
      </c>
      <c r="J44" s="5" t="s">
        <v>82</v>
      </c>
      <c r="K44" s="5">
        <v>7400906</v>
      </c>
      <c r="L44" s="5">
        <v>2592800</v>
      </c>
      <c r="M44" s="5">
        <v>6334496</v>
      </c>
      <c r="N44" s="5">
        <v>40001650</v>
      </c>
      <c r="O44" s="5">
        <v>1849298</v>
      </c>
      <c r="P44" s="5">
        <v>1362896</v>
      </c>
      <c r="Q44" s="5">
        <v>5639892</v>
      </c>
      <c r="R44" s="5">
        <v>1516585</v>
      </c>
      <c r="S44" s="5">
        <v>1111669</v>
      </c>
      <c r="T44" s="5">
        <v>42059159</v>
      </c>
      <c r="U44" s="5">
        <v>580598</v>
      </c>
      <c r="V44" s="5">
        <v>108832744</v>
      </c>
      <c r="W44" s="5">
        <v>572817</v>
      </c>
      <c r="X44" s="5">
        <v>21617824</v>
      </c>
      <c r="Y44" s="5">
        <v>34324510</v>
      </c>
      <c r="Z44" s="5">
        <v>31294699</v>
      </c>
      <c r="AA44" s="5">
        <v>4745055</v>
      </c>
      <c r="AB44" s="5">
        <v>36550043</v>
      </c>
      <c r="AC44" s="5">
        <v>1450926</v>
      </c>
      <c r="AD44" s="5">
        <v>2451455</v>
      </c>
      <c r="AE44" s="5">
        <v>6333697</v>
      </c>
      <c r="AF44" s="5">
        <v>618617</v>
      </c>
      <c r="AG44" s="5">
        <v>37171945</v>
      </c>
      <c r="AH44" s="5">
        <v>25394883</v>
      </c>
      <c r="AI44" s="5">
        <v>11723048</v>
      </c>
      <c r="AJ44" s="5">
        <v>459999</v>
      </c>
      <c r="AK44" s="5">
        <v>53651350</v>
      </c>
      <c r="AL44" s="5">
        <v>16527681</v>
      </c>
      <c r="AM44" s="5" t="s">
        <v>83</v>
      </c>
      <c r="AN44" s="5">
        <v>284074</v>
      </c>
      <c r="AO44" s="5">
        <v>1789415312</v>
      </c>
      <c r="AP44" s="5">
        <v>37952966</v>
      </c>
      <c r="AQ44" s="5">
        <v>4233310</v>
      </c>
      <c r="AR44" s="5">
        <v>2066679318</v>
      </c>
      <c r="AS44" s="5">
        <v>9023829</v>
      </c>
      <c r="AT44" s="5">
        <v>1480949</v>
      </c>
      <c r="AU44" s="5">
        <v>129727188</v>
      </c>
      <c r="AV44" s="5">
        <v>22120858</v>
      </c>
      <c r="AW44" s="5">
        <v>11491839</v>
      </c>
      <c r="AX44" s="5">
        <v>814730</v>
      </c>
      <c r="AY44" s="5">
        <v>3163366</v>
      </c>
      <c r="AZ44" s="5" t="s">
        <v>83</v>
      </c>
      <c r="BA44" s="5">
        <v>180241722</v>
      </c>
      <c r="BB44" s="5">
        <v>58251147</v>
      </c>
      <c r="BC44" s="5">
        <v>1042086</v>
      </c>
      <c r="BD44" s="5">
        <v>2188779</v>
      </c>
      <c r="BE44" s="5">
        <v>1911083</v>
      </c>
      <c r="BF44" s="5">
        <v>6637269</v>
      </c>
      <c r="BG44" s="5">
        <v>6735708</v>
      </c>
      <c r="BH44" s="5">
        <v>568536</v>
      </c>
      <c r="BI44" s="5" t="s">
        <v>82</v>
      </c>
      <c r="BJ44" s="5">
        <v>652704</v>
      </c>
      <c r="BK44" s="5">
        <v>3590375</v>
      </c>
      <c r="BL44" s="5">
        <v>17975386</v>
      </c>
      <c r="BM44" s="5">
        <v>2748380</v>
      </c>
      <c r="BN44" s="5">
        <v>6714684</v>
      </c>
      <c r="BO44" s="5">
        <v>39406574</v>
      </c>
      <c r="BP44" s="5">
        <v>83493828</v>
      </c>
      <c r="BQ44" s="5" t="s">
        <v>82</v>
      </c>
      <c r="BR44" s="5">
        <v>17636661</v>
      </c>
      <c r="BS44" s="5">
        <v>10405636</v>
      </c>
      <c r="BT44" s="5">
        <v>1220377</v>
      </c>
      <c r="BU44" s="5" t="s">
        <v>82</v>
      </c>
      <c r="BV44" s="5">
        <v>969920</v>
      </c>
      <c r="BW44" s="5">
        <v>17592773</v>
      </c>
      <c r="BX44" s="5">
        <v>16412803</v>
      </c>
      <c r="BY44" s="5" t="s">
        <v>83</v>
      </c>
      <c r="BZ44" s="5">
        <v>4275898</v>
      </c>
      <c r="CA44" s="5">
        <v>6352393</v>
      </c>
      <c r="CB44" s="5">
        <v>14825374</v>
      </c>
      <c r="CC44" s="5">
        <v>27142140</v>
      </c>
      <c r="CD44" s="5">
        <v>87689467</v>
      </c>
    </row>
    <row r="45" spans="1:82" x14ac:dyDescent="0.3">
      <c r="A45" s="4" t="s">
        <v>44</v>
      </c>
      <c r="B45" s="5">
        <v>57516841</v>
      </c>
      <c r="C45" s="5">
        <v>2151702</v>
      </c>
      <c r="D45" s="5">
        <v>14514206</v>
      </c>
      <c r="E45" s="5">
        <v>3939452</v>
      </c>
      <c r="F45" s="5">
        <v>14576853</v>
      </c>
      <c r="G45" s="5">
        <v>595741</v>
      </c>
      <c r="H45" s="5">
        <v>145366088</v>
      </c>
      <c r="I45" s="5">
        <v>30724641</v>
      </c>
      <c r="J45" s="5">
        <v>239439</v>
      </c>
      <c r="K45" s="5" t="s">
        <v>83</v>
      </c>
      <c r="L45" s="5">
        <v>2319602</v>
      </c>
      <c r="M45" s="5">
        <v>9256996</v>
      </c>
      <c r="N45" s="5" t="s">
        <v>82</v>
      </c>
      <c r="O45" s="5">
        <v>5453929</v>
      </c>
      <c r="P45" s="5" t="s">
        <v>82</v>
      </c>
      <c r="Q45" s="5" t="s">
        <v>82</v>
      </c>
      <c r="R45" s="5">
        <v>631918</v>
      </c>
      <c r="S45" s="5">
        <v>475241</v>
      </c>
      <c r="T45" s="5">
        <v>233940</v>
      </c>
      <c r="U45" s="5">
        <v>1169170</v>
      </c>
      <c r="V45" s="5">
        <v>31189083</v>
      </c>
      <c r="W45" s="5">
        <v>597289</v>
      </c>
      <c r="X45" s="5">
        <v>417511</v>
      </c>
      <c r="Y45" s="5">
        <v>1726526</v>
      </c>
      <c r="Z45" s="5">
        <v>22262398</v>
      </c>
      <c r="AA45" s="5">
        <v>10034070</v>
      </c>
      <c r="AB45" s="5">
        <v>176095</v>
      </c>
      <c r="AC45" s="5">
        <v>367658</v>
      </c>
      <c r="AD45" s="5">
        <v>6339873</v>
      </c>
      <c r="AE45" s="5">
        <v>3163667</v>
      </c>
      <c r="AF45" s="5">
        <v>8224117</v>
      </c>
      <c r="AG45" s="5">
        <v>5267119</v>
      </c>
      <c r="AH45" s="5">
        <v>251888418</v>
      </c>
      <c r="AI45" s="5">
        <v>3356376</v>
      </c>
      <c r="AJ45" s="5" t="s">
        <v>83</v>
      </c>
      <c r="AK45" s="5">
        <v>1006294</v>
      </c>
      <c r="AL45" s="5">
        <v>14746045</v>
      </c>
      <c r="AM45" s="5">
        <v>1546870</v>
      </c>
      <c r="AN45" s="5">
        <v>4741893</v>
      </c>
      <c r="AO45" s="5">
        <v>1426230044</v>
      </c>
      <c r="AP45" s="5">
        <v>35788191</v>
      </c>
      <c r="AQ45" s="5">
        <v>4597573</v>
      </c>
      <c r="AR45" s="5">
        <v>553744</v>
      </c>
      <c r="AS45" s="5">
        <v>973464942</v>
      </c>
      <c r="AT45" s="5">
        <v>691271</v>
      </c>
      <c r="AU45" s="5">
        <v>1010862</v>
      </c>
      <c r="AV45" s="5">
        <v>19600172</v>
      </c>
      <c r="AW45" s="5">
        <v>1350796</v>
      </c>
      <c r="AX45" s="5">
        <v>3217396</v>
      </c>
      <c r="AY45" s="5">
        <v>2858772</v>
      </c>
      <c r="AZ45" s="5" t="s">
        <v>82</v>
      </c>
      <c r="BA45" s="5">
        <v>5570325</v>
      </c>
      <c r="BB45" s="5">
        <v>352621137</v>
      </c>
      <c r="BC45" s="5">
        <v>6163704</v>
      </c>
      <c r="BD45" s="5">
        <v>3530421</v>
      </c>
      <c r="BE45" s="5">
        <v>7233514</v>
      </c>
      <c r="BF45" s="5">
        <v>24537044</v>
      </c>
      <c r="BG45" s="5">
        <v>90059199</v>
      </c>
      <c r="BH45" s="5">
        <v>2818257</v>
      </c>
      <c r="BI45" s="5">
        <v>566864</v>
      </c>
      <c r="BJ45" s="5">
        <v>5276045</v>
      </c>
      <c r="BK45" s="5">
        <v>5493645</v>
      </c>
      <c r="BL45" s="5">
        <v>3952656</v>
      </c>
      <c r="BM45" s="5">
        <v>4073489</v>
      </c>
      <c r="BN45" s="5">
        <v>4033340</v>
      </c>
      <c r="BO45" s="5">
        <v>2507217</v>
      </c>
      <c r="BP45" s="5">
        <v>9359158</v>
      </c>
      <c r="BQ45" s="5">
        <v>2504094</v>
      </c>
      <c r="BR45" s="5">
        <v>320071</v>
      </c>
      <c r="BS45" s="5">
        <v>6546929</v>
      </c>
      <c r="BT45" s="5">
        <v>6210048</v>
      </c>
      <c r="BU45" s="5">
        <v>19281173</v>
      </c>
      <c r="BV45" s="5">
        <v>455801</v>
      </c>
      <c r="BW45" s="5">
        <v>3193106</v>
      </c>
      <c r="BX45" s="5">
        <v>9784917</v>
      </c>
      <c r="BY45" s="5" t="s">
        <v>82</v>
      </c>
      <c r="BZ45" s="5">
        <v>5134796</v>
      </c>
      <c r="CA45" s="5">
        <v>10018620</v>
      </c>
      <c r="CB45" s="5">
        <v>452223</v>
      </c>
      <c r="CC45" s="5">
        <v>1794979</v>
      </c>
      <c r="CD45" s="5">
        <v>2524552</v>
      </c>
    </row>
    <row r="46" spans="1:82" x14ac:dyDescent="0.3">
      <c r="A46" s="4" t="s">
        <v>45</v>
      </c>
      <c r="B46" s="5">
        <v>549326</v>
      </c>
      <c r="C46" s="5" t="s">
        <v>82</v>
      </c>
      <c r="D46" s="5" t="s">
        <v>82</v>
      </c>
      <c r="E46" s="5">
        <v>4527881</v>
      </c>
      <c r="F46" s="5" t="s">
        <v>82</v>
      </c>
      <c r="G46" s="5">
        <v>264313</v>
      </c>
      <c r="H46" s="5">
        <v>61149485</v>
      </c>
      <c r="I46" s="5">
        <v>3821413</v>
      </c>
      <c r="J46" s="5">
        <v>26077910</v>
      </c>
      <c r="K46" s="5">
        <v>3846324</v>
      </c>
      <c r="L46" s="5">
        <v>2828115</v>
      </c>
      <c r="M46" s="5">
        <v>3324831</v>
      </c>
      <c r="N46" s="5" t="s">
        <v>83</v>
      </c>
      <c r="O46" s="5">
        <v>658095</v>
      </c>
      <c r="P46" s="5">
        <v>329436</v>
      </c>
      <c r="Q46" s="5">
        <v>758228</v>
      </c>
      <c r="R46" s="5">
        <v>793844</v>
      </c>
      <c r="S46" s="5">
        <v>4098946</v>
      </c>
      <c r="T46" s="5">
        <v>303507</v>
      </c>
      <c r="U46" s="5">
        <v>146353</v>
      </c>
      <c r="V46" s="5">
        <v>2984486</v>
      </c>
      <c r="W46" s="5" t="s">
        <v>83</v>
      </c>
      <c r="X46" s="5">
        <v>664750</v>
      </c>
      <c r="Y46" s="5">
        <v>340465</v>
      </c>
      <c r="Z46" s="5">
        <v>355448</v>
      </c>
      <c r="AA46" s="5">
        <v>1286264</v>
      </c>
      <c r="AB46" s="5" t="s">
        <v>83</v>
      </c>
      <c r="AC46" s="5" t="s">
        <v>82</v>
      </c>
      <c r="AD46" s="5">
        <v>4807611</v>
      </c>
      <c r="AE46" s="5">
        <v>1309538</v>
      </c>
      <c r="AF46" s="5">
        <v>57174309</v>
      </c>
      <c r="AG46" s="5">
        <v>1017530</v>
      </c>
      <c r="AH46" s="5">
        <v>1489450</v>
      </c>
      <c r="AI46" s="5">
        <v>249981</v>
      </c>
      <c r="AJ46" s="5" t="s">
        <v>82</v>
      </c>
      <c r="AK46" s="5">
        <v>130080</v>
      </c>
      <c r="AL46" s="5">
        <v>281838</v>
      </c>
      <c r="AM46" s="5">
        <v>4127015</v>
      </c>
      <c r="AN46" s="5">
        <v>578154</v>
      </c>
      <c r="AO46" s="5">
        <v>114771478</v>
      </c>
      <c r="AP46" s="5">
        <v>9144112</v>
      </c>
      <c r="AQ46" s="5">
        <v>1006156</v>
      </c>
      <c r="AR46" s="5" t="s">
        <v>83</v>
      </c>
      <c r="AS46" s="5" t="s">
        <v>82</v>
      </c>
      <c r="AT46" s="5">
        <v>167981200</v>
      </c>
      <c r="AU46" s="5">
        <v>155313</v>
      </c>
      <c r="AV46" s="5">
        <v>3585593</v>
      </c>
      <c r="AW46" s="5" t="s">
        <v>82</v>
      </c>
      <c r="AX46" s="5" t="s">
        <v>82</v>
      </c>
      <c r="AY46" s="5" t="s">
        <v>83</v>
      </c>
      <c r="AZ46" s="5" t="s">
        <v>83</v>
      </c>
      <c r="BA46" s="5">
        <v>10278228</v>
      </c>
      <c r="BB46" s="5">
        <v>6324284</v>
      </c>
      <c r="BC46" s="5" t="s">
        <v>82</v>
      </c>
      <c r="BD46" s="5" t="s">
        <v>82</v>
      </c>
      <c r="BE46" s="5">
        <v>542338</v>
      </c>
      <c r="BF46" s="5">
        <v>150160</v>
      </c>
      <c r="BG46" s="5">
        <v>470282</v>
      </c>
      <c r="BH46" s="5" t="s">
        <v>82</v>
      </c>
      <c r="BI46" s="5">
        <v>407197</v>
      </c>
      <c r="BJ46" s="5">
        <v>276024</v>
      </c>
      <c r="BK46" s="5" t="s">
        <v>83</v>
      </c>
      <c r="BL46" s="5">
        <v>752122</v>
      </c>
      <c r="BM46" s="5" t="s">
        <v>82</v>
      </c>
      <c r="BN46" s="5">
        <v>3161295</v>
      </c>
      <c r="BO46" s="5">
        <v>2917954</v>
      </c>
      <c r="BP46" s="5">
        <v>1290207</v>
      </c>
      <c r="BQ46" s="5" t="s">
        <v>83</v>
      </c>
      <c r="BR46" s="5">
        <v>255465</v>
      </c>
      <c r="BS46" s="5">
        <v>819309</v>
      </c>
      <c r="BT46" s="5">
        <v>1145122</v>
      </c>
      <c r="BU46" s="5" t="s">
        <v>82</v>
      </c>
      <c r="BV46" s="5">
        <v>202916</v>
      </c>
      <c r="BW46" s="5" t="s">
        <v>82</v>
      </c>
      <c r="BX46" s="5">
        <v>6218012</v>
      </c>
      <c r="BY46" s="5" t="s">
        <v>83</v>
      </c>
      <c r="BZ46" s="5" t="s">
        <v>83</v>
      </c>
      <c r="CA46" s="5">
        <v>465752</v>
      </c>
      <c r="CB46" s="5" t="s">
        <v>83</v>
      </c>
      <c r="CC46" s="5" t="s">
        <v>82</v>
      </c>
      <c r="CD46" s="5">
        <v>859133</v>
      </c>
    </row>
    <row r="47" spans="1:82" x14ac:dyDescent="0.3">
      <c r="A47" s="4" t="s">
        <v>46</v>
      </c>
      <c r="B47" s="5">
        <v>7854193</v>
      </c>
      <c r="C47" s="5">
        <v>899818</v>
      </c>
      <c r="D47" s="5">
        <v>1243683</v>
      </c>
      <c r="E47" s="5">
        <v>1148017</v>
      </c>
      <c r="F47" s="5">
        <v>1454891</v>
      </c>
      <c r="G47" s="5">
        <v>3286137</v>
      </c>
      <c r="H47" s="5">
        <v>149168247</v>
      </c>
      <c r="I47" s="5">
        <v>13715219</v>
      </c>
      <c r="J47" s="5" t="s">
        <v>83</v>
      </c>
      <c r="K47" s="5">
        <v>628823</v>
      </c>
      <c r="L47" s="5">
        <v>544617</v>
      </c>
      <c r="M47" s="5">
        <v>4939677</v>
      </c>
      <c r="N47" s="5">
        <v>9271003</v>
      </c>
      <c r="O47" s="5">
        <v>2620682</v>
      </c>
      <c r="P47" s="5">
        <v>144527</v>
      </c>
      <c r="Q47" s="5">
        <v>307630</v>
      </c>
      <c r="R47" s="5">
        <v>471614</v>
      </c>
      <c r="S47" s="5">
        <v>214333</v>
      </c>
      <c r="T47" s="5">
        <v>6676631</v>
      </c>
      <c r="U47" s="5">
        <v>2239831</v>
      </c>
      <c r="V47" s="5">
        <v>31618107</v>
      </c>
      <c r="W47" s="5">
        <v>844420</v>
      </c>
      <c r="X47" s="5">
        <v>12917067</v>
      </c>
      <c r="Y47" s="5">
        <v>20190187</v>
      </c>
      <c r="Z47" s="5">
        <v>191375828</v>
      </c>
      <c r="AA47" s="5">
        <v>5421322</v>
      </c>
      <c r="AB47" s="5">
        <v>10296838</v>
      </c>
      <c r="AC47" s="5">
        <v>585463</v>
      </c>
      <c r="AD47" s="5">
        <v>3610590</v>
      </c>
      <c r="AE47" s="5">
        <v>1447933</v>
      </c>
      <c r="AF47" s="5">
        <v>2441732</v>
      </c>
      <c r="AG47" s="5">
        <v>16095957</v>
      </c>
      <c r="AH47" s="5">
        <v>5009269</v>
      </c>
      <c r="AI47" s="5">
        <v>1052952</v>
      </c>
      <c r="AJ47" s="5">
        <v>101610</v>
      </c>
      <c r="AK47" s="5">
        <v>275573</v>
      </c>
      <c r="AL47" s="5">
        <v>2020307</v>
      </c>
      <c r="AM47" s="5">
        <v>580378</v>
      </c>
      <c r="AN47" s="5">
        <v>668297</v>
      </c>
      <c r="AO47" s="5">
        <v>538552959</v>
      </c>
      <c r="AP47" s="5">
        <v>27472804</v>
      </c>
      <c r="AQ47" s="5">
        <v>3327216</v>
      </c>
      <c r="AR47" s="5">
        <v>25240688</v>
      </c>
      <c r="AS47" s="5">
        <v>992081</v>
      </c>
      <c r="AT47" s="5">
        <v>147632</v>
      </c>
      <c r="AU47" s="5">
        <v>529883731</v>
      </c>
      <c r="AV47" s="5">
        <v>173974902</v>
      </c>
      <c r="AW47" s="5">
        <v>2960875</v>
      </c>
      <c r="AX47" s="5">
        <v>425406</v>
      </c>
      <c r="AY47" s="5">
        <v>463326</v>
      </c>
      <c r="AZ47" s="5" t="s">
        <v>83</v>
      </c>
      <c r="BA47" s="5">
        <v>207168732</v>
      </c>
      <c r="BB47" s="5">
        <v>11143550</v>
      </c>
      <c r="BC47" s="5">
        <v>797296</v>
      </c>
      <c r="BD47" s="5">
        <v>3716882</v>
      </c>
      <c r="BE47" s="5">
        <v>5828162</v>
      </c>
      <c r="BF47" s="5">
        <v>3842597</v>
      </c>
      <c r="BG47" s="5">
        <v>9041677</v>
      </c>
      <c r="BH47" s="5">
        <v>2087635</v>
      </c>
      <c r="BI47" s="5" t="s">
        <v>82</v>
      </c>
      <c r="BJ47" s="5">
        <v>1234830</v>
      </c>
      <c r="BK47" s="5">
        <v>228478</v>
      </c>
      <c r="BL47" s="5">
        <v>2924659</v>
      </c>
      <c r="BM47" s="5">
        <v>962447</v>
      </c>
      <c r="BN47" s="5">
        <v>2408138</v>
      </c>
      <c r="BO47" s="5">
        <v>10580309</v>
      </c>
      <c r="BP47" s="5">
        <v>165885351</v>
      </c>
      <c r="BQ47" s="5">
        <v>1604570</v>
      </c>
      <c r="BR47" s="5">
        <v>25608408</v>
      </c>
      <c r="BS47" s="5">
        <v>1688242</v>
      </c>
      <c r="BT47" s="5">
        <v>11285052</v>
      </c>
      <c r="BU47" s="5">
        <v>168495</v>
      </c>
      <c r="BV47" s="5">
        <v>3445092</v>
      </c>
      <c r="BW47" s="5">
        <v>1172468</v>
      </c>
      <c r="BX47" s="5">
        <v>4148127</v>
      </c>
      <c r="BY47" s="5" t="s">
        <v>83</v>
      </c>
      <c r="BZ47" s="5">
        <v>272482</v>
      </c>
      <c r="CA47" s="5">
        <v>1887754</v>
      </c>
      <c r="CB47" s="5">
        <v>1099666</v>
      </c>
      <c r="CC47" s="5">
        <v>4709083</v>
      </c>
      <c r="CD47" s="5">
        <v>20562759</v>
      </c>
    </row>
    <row r="48" spans="1:82" x14ac:dyDescent="0.3">
      <c r="A48" s="4" t="s">
        <v>47</v>
      </c>
      <c r="B48" s="5">
        <v>507174519</v>
      </c>
      <c r="C48" s="5">
        <v>18480881</v>
      </c>
      <c r="D48" s="5">
        <v>25414536</v>
      </c>
      <c r="E48" s="5">
        <v>13998577</v>
      </c>
      <c r="F48" s="5">
        <v>86781465</v>
      </c>
      <c r="G48" s="5">
        <v>21260274</v>
      </c>
      <c r="H48" s="5">
        <v>1953497812</v>
      </c>
      <c r="I48" s="5">
        <v>194789189</v>
      </c>
      <c r="J48" s="5">
        <v>736673</v>
      </c>
      <c r="K48" s="5">
        <v>4787095</v>
      </c>
      <c r="L48" s="5">
        <v>25628422</v>
      </c>
      <c r="M48" s="5">
        <v>21932740</v>
      </c>
      <c r="N48" s="5">
        <v>5530596</v>
      </c>
      <c r="O48" s="5">
        <v>18261911</v>
      </c>
      <c r="P48" s="5">
        <v>1728315</v>
      </c>
      <c r="Q48" s="5">
        <v>49490354</v>
      </c>
      <c r="R48" s="5">
        <v>16427010</v>
      </c>
      <c r="S48" s="5">
        <v>10634377</v>
      </c>
      <c r="T48" s="5">
        <v>42768294</v>
      </c>
      <c r="U48" s="5">
        <v>10389814</v>
      </c>
      <c r="V48" s="5">
        <v>339027200</v>
      </c>
      <c r="W48" s="5">
        <v>5633493</v>
      </c>
      <c r="X48" s="5">
        <v>23721886</v>
      </c>
      <c r="Y48" s="5">
        <v>70370946</v>
      </c>
      <c r="Z48" s="5">
        <v>174673137</v>
      </c>
      <c r="AA48" s="5">
        <v>208647718</v>
      </c>
      <c r="AB48" s="5">
        <v>27683828</v>
      </c>
      <c r="AC48" s="5">
        <v>5133937</v>
      </c>
      <c r="AD48" s="5">
        <v>89188258</v>
      </c>
      <c r="AE48" s="5">
        <v>22900163</v>
      </c>
      <c r="AF48" s="5">
        <v>103756175</v>
      </c>
      <c r="AG48" s="5">
        <v>216678162</v>
      </c>
      <c r="AH48" s="5">
        <v>403121817</v>
      </c>
      <c r="AI48" s="5">
        <v>11093895</v>
      </c>
      <c r="AJ48" s="5">
        <v>4183421</v>
      </c>
      <c r="AK48" s="5">
        <v>7815756</v>
      </c>
      <c r="AL48" s="5">
        <v>213313547</v>
      </c>
      <c r="AM48" s="5">
        <v>14113546</v>
      </c>
      <c r="AN48" s="5">
        <v>16943071</v>
      </c>
      <c r="AO48" s="5">
        <v>5067919338</v>
      </c>
      <c r="AP48" s="5">
        <v>569436258</v>
      </c>
      <c r="AQ48" s="5">
        <v>285415174</v>
      </c>
      <c r="AR48" s="5">
        <v>79060522</v>
      </c>
      <c r="AS48" s="5">
        <v>47802062</v>
      </c>
      <c r="AT48" s="5">
        <v>5374004</v>
      </c>
      <c r="AU48" s="5">
        <v>12230367</v>
      </c>
      <c r="AV48" s="5">
        <v>13349839180</v>
      </c>
      <c r="AW48" s="5">
        <v>33695432</v>
      </c>
      <c r="AX48" s="5">
        <v>9066634</v>
      </c>
      <c r="AY48" s="5">
        <v>143963213</v>
      </c>
      <c r="AZ48" s="5">
        <v>7636869</v>
      </c>
      <c r="BA48" s="5">
        <v>249209365</v>
      </c>
      <c r="BB48" s="5">
        <v>504829092</v>
      </c>
      <c r="BC48" s="5">
        <v>9719347</v>
      </c>
      <c r="BD48" s="5">
        <v>112641292</v>
      </c>
      <c r="BE48" s="5">
        <v>46409847</v>
      </c>
      <c r="BF48" s="5">
        <v>39546618</v>
      </c>
      <c r="BG48" s="5">
        <v>175455245</v>
      </c>
      <c r="BH48" s="5">
        <v>32653752</v>
      </c>
      <c r="BI48" s="5">
        <v>11641674</v>
      </c>
      <c r="BJ48" s="5">
        <v>371807514</v>
      </c>
      <c r="BK48" s="5">
        <v>128652206</v>
      </c>
      <c r="BL48" s="5">
        <v>39484334</v>
      </c>
      <c r="BM48" s="5">
        <v>50463631</v>
      </c>
      <c r="BN48" s="5">
        <v>28256570</v>
      </c>
      <c r="BO48" s="5">
        <v>146506668</v>
      </c>
      <c r="BP48" s="5">
        <v>289948553</v>
      </c>
      <c r="BQ48" s="5">
        <v>3206333</v>
      </c>
      <c r="BR48" s="5">
        <v>4778842</v>
      </c>
      <c r="BS48" s="5">
        <v>220002665</v>
      </c>
      <c r="BT48" s="5">
        <v>71115904</v>
      </c>
      <c r="BU48" s="5">
        <v>6460238</v>
      </c>
      <c r="BV48" s="5">
        <v>41360987</v>
      </c>
      <c r="BW48" s="5">
        <v>62951739</v>
      </c>
      <c r="BX48" s="5">
        <v>65473386</v>
      </c>
      <c r="BY48" s="5">
        <v>3832481</v>
      </c>
      <c r="BZ48" s="5">
        <v>20621939</v>
      </c>
      <c r="CA48" s="5">
        <v>43048858</v>
      </c>
      <c r="CB48" s="5">
        <v>9211725</v>
      </c>
      <c r="CC48" s="5">
        <v>217425200</v>
      </c>
      <c r="CD48" s="5">
        <v>35678816</v>
      </c>
    </row>
    <row r="49" spans="1:82" x14ac:dyDescent="0.3">
      <c r="A49" s="4" t="s">
        <v>48</v>
      </c>
      <c r="B49" s="5">
        <v>7303300</v>
      </c>
      <c r="C49" s="5">
        <v>2014385</v>
      </c>
      <c r="D49" s="5">
        <v>9343411</v>
      </c>
      <c r="E49" s="5">
        <v>152404</v>
      </c>
      <c r="F49" s="5">
        <v>4650170</v>
      </c>
      <c r="G49" s="5">
        <v>2417212</v>
      </c>
      <c r="H49" s="5">
        <v>490147048</v>
      </c>
      <c r="I49" s="5">
        <v>5800263</v>
      </c>
      <c r="J49" s="5" t="s">
        <v>82</v>
      </c>
      <c r="K49" s="5">
        <v>100390</v>
      </c>
      <c r="L49" s="5">
        <v>349114</v>
      </c>
      <c r="M49" s="5">
        <v>9894001</v>
      </c>
      <c r="N49" s="5">
        <v>906191</v>
      </c>
      <c r="O49" s="5">
        <v>4218665</v>
      </c>
      <c r="P49" s="5" t="s">
        <v>83</v>
      </c>
      <c r="Q49" s="5">
        <v>1206230</v>
      </c>
      <c r="R49" s="5">
        <v>680177</v>
      </c>
      <c r="S49" s="5" t="s">
        <v>82</v>
      </c>
      <c r="T49" s="5">
        <v>4073902</v>
      </c>
      <c r="U49" s="5">
        <v>174852</v>
      </c>
      <c r="V49" s="5">
        <v>8267999</v>
      </c>
      <c r="W49" s="5">
        <v>1702574</v>
      </c>
      <c r="X49" s="5">
        <v>19916028</v>
      </c>
      <c r="Y49" s="5">
        <v>24457298</v>
      </c>
      <c r="Z49" s="5">
        <v>4391838</v>
      </c>
      <c r="AA49" s="5">
        <v>5483105</v>
      </c>
      <c r="AB49" s="5">
        <v>486953</v>
      </c>
      <c r="AC49" s="5">
        <v>2478229</v>
      </c>
      <c r="AD49" s="5">
        <v>4358940</v>
      </c>
      <c r="AE49" s="5">
        <v>212314</v>
      </c>
      <c r="AF49" s="5">
        <v>757173</v>
      </c>
      <c r="AG49" s="5">
        <v>2407704</v>
      </c>
      <c r="AH49" s="5">
        <v>9254697</v>
      </c>
      <c r="AI49" s="5">
        <v>1802596</v>
      </c>
      <c r="AJ49" s="5">
        <v>690722</v>
      </c>
      <c r="AK49" s="5">
        <v>937959</v>
      </c>
      <c r="AL49" s="5">
        <v>1054696</v>
      </c>
      <c r="AM49" s="5" t="s">
        <v>82</v>
      </c>
      <c r="AN49" s="5">
        <v>334627</v>
      </c>
      <c r="AO49" s="5">
        <v>157418381</v>
      </c>
      <c r="AP49" s="5">
        <v>17156955</v>
      </c>
      <c r="AQ49" s="5">
        <v>2586885</v>
      </c>
      <c r="AR49" s="5">
        <v>1022370</v>
      </c>
      <c r="AS49" s="5">
        <v>4826135</v>
      </c>
      <c r="AT49" s="5" t="s">
        <v>82</v>
      </c>
      <c r="AU49" s="5">
        <v>1210875</v>
      </c>
      <c r="AV49" s="5">
        <v>11602768</v>
      </c>
      <c r="AW49" s="5">
        <v>413601889</v>
      </c>
      <c r="AX49" s="5">
        <v>115844</v>
      </c>
      <c r="AY49" s="5">
        <v>11561161</v>
      </c>
      <c r="AZ49" s="5" t="s">
        <v>82</v>
      </c>
      <c r="BA49" s="5">
        <v>28475465</v>
      </c>
      <c r="BB49" s="5">
        <v>19534091</v>
      </c>
      <c r="BC49" s="5">
        <v>8797158</v>
      </c>
      <c r="BD49" s="5">
        <v>3252345</v>
      </c>
      <c r="BE49" s="5">
        <v>491624</v>
      </c>
      <c r="BF49" s="5">
        <v>5179679</v>
      </c>
      <c r="BG49" s="5">
        <v>13359269</v>
      </c>
      <c r="BH49" s="5">
        <v>224536</v>
      </c>
      <c r="BI49" s="5">
        <v>184801</v>
      </c>
      <c r="BJ49" s="5">
        <v>3891648</v>
      </c>
      <c r="BK49" s="5">
        <v>5382037</v>
      </c>
      <c r="BL49" s="5">
        <v>2069510</v>
      </c>
      <c r="BM49" s="5">
        <v>528419</v>
      </c>
      <c r="BN49" s="5">
        <v>642714</v>
      </c>
      <c r="BO49" s="5">
        <v>6711140</v>
      </c>
      <c r="BP49" s="5">
        <v>47737353</v>
      </c>
      <c r="BQ49" s="5" t="s">
        <v>82</v>
      </c>
      <c r="BR49" s="5">
        <v>348049</v>
      </c>
      <c r="BS49" s="5">
        <v>1403131</v>
      </c>
      <c r="BT49" s="5">
        <v>6845271</v>
      </c>
      <c r="BU49" s="5">
        <v>654086</v>
      </c>
      <c r="BV49" s="5">
        <v>4045915</v>
      </c>
      <c r="BW49" s="5">
        <v>3587261</v>
      </c>
      <c r="BX49" s="5">
        <v>5650494</v>
      </c>
      <c r="BY49" s="5" t="s">
        <v>82</v>
      </c>
      <c r="BZ49" s="5">
        <v>444192</v>
      </c>
      <c r="CA49" s="5">
        <v>359758</v>
      </c>
      <c r="CB49" s="5">
        <v>406838</v>
      </c>
      <c r="CC49" s="5">
        <v>11315706</v>
      </c>
      <c r="CD49" s="5">
        <v>1089859</v>
      </c>
    </row>
    <row r="50" spans="1:82" x14ac:dyDescent="0.3">
      <c r="A50" s="4" t="s">
        <v>49</v>
      </c>
      <c r="B50" s="5">
        <v>27466043</v>
      </c>
      <c r="C50" s="5">
        <v>10028011</v>
      </c>
      <c r="D50" s="5">
        <v>2530109</v>
      </c>
      <c r="E50" s="5" t="s">
        <v>82</v>
      </c>
      <c r="F50" s="5">
        <v>2568697</v>
      </c>
      <c r="G50" s="5">
        <v>6871361</v>
      </c>
      <c r="H50" s="5">
        <v>396480340</v>
      </c>
      <c r="I50" s="5">
        <v>10432081</v>
      </c>
      <c r="J50" s="5" t="s">
        <v>82</v>
      </c>
      <c r="K50" s="5" t="s">
        <v>82</v>
      </c>
      <c r="L50" s="5">
        <v>5419045</v>
      </c>
      <c r="M50" s="5">
        <v>18720506</v>
      </c>
      <c r="N50" s="5">
        <v>1103642</v>
      </c>
      <c r="O50" s="5">
        <v>1155660</v>
      </c>
      <c r="P50" s="5">
        <v>234413</v>
      </c>
      <c r="Q50" s="5">
        <v>537293</v>
      </c>
      <c r="R50" s="5" t="s">
        <v>82</v>
      </c>
      <c r="S50" s="5">
        <v>724568</v>
      </c>
      <c r="T50" s="5">
        <v>2889096</v>
      </c>
      <c r="U50" s="5">
        <v>224736</v>
      </c>
      <c r="V50" s="5">
        <v>60201541</v>
      </c>
      <c r="W50" s="5">
        <v>13876214</v>
      </c>
      <c r="X50" s="5">
        <v>2009327</v>
      </c>
      <c r="Y50" s="5">
        <v>13111852</v>
      </c>
      <c r="Z50" s="5">
        <v>10798900</v>
      </c>
      <c r="AA50" s="5">
        <v>439314</v>
      </c>
      <c r="AB50" s="5">
        <v>6890736</v>
      </c>
      <c r="AC50" s="5">
        <v>229740358</v>
      </c>
      <c r="AD50" s="5">
        <v>546638</v>
      </c>
      <c r="AE50" s="5">
        <v>521869</v>
      </c>
      <c r="AF50" s="5">
        <v>1575688</v>
      </c>
      <c r="AG50" s="5">
        <v>6965635</v>
      </c>
      <c r="AH50" s="5">
        <v>6637762</v>
      </c>
      <c r="AI50" s="5">
        <v>723147</v>
      </c>
      <c r="AJ50" s="5">
        <v>323847</v>
      </c>
      <c r="AK50" s="5" t="s">
        <v>83</v>
      </c>
      <c r="AL50" s="5">
        <v>6341268</v>
      </c>
      <c r="AM50" s="5" t="s">
        <v>82</v>
      </c>
      <c r="AN50" s="5">
        <v>389424</v>
      </c>
      <c r="AO50" s="5">
        <v>1515134774</v>
      </c>
      <c r="AP50" s="5">
        <v>84021412</v>
      </c>
      <c r="AQ50" s="5">
        <v>3759141</v>
      </c>
      <c r="AR50" s="5">
        <v>1259264</v>
      </c>
      <c r="AS50" s="5">
        <v>2513517</v>
      </c>
      <c r="AT50" s="5" t="s">
        <v>82</v>
      </c>
      <c r="AU50" s="5">
        <v>5454548</v>
      </c>
      <c r="AV50" s="5">
        <v>2061773</v>
      </c>
      <c r="AW50" s="5" t="s">
        <v>82</v>
      </c>
      <c r="AX50" s="5">
        <v>699487215</v>
      </c>
      <c r="AY50" s="5">
        <v>2384054</v>
      </c>
      <c r="AZ50" s="5">
        <v>100997</v>
      </c>
      <c r="BA50" s="5">
        <v>48027490</v>
      </c>
      <c r="BB50" s="5">
        <v>25635609</v>
      </c>
      <c r="BC50" s="5">
        <v>1300541</v>
      </c>
      <c r="BD50" s="5">
        <v>1677999</v>
      </c>
      <c r="BE50" s="5">
        <v>5508524</v>
      </c>
      <c r="BF50" s="5">
        <v>220218</v>
      </c>
      <c r="BG50" s="5">
        <v>6174467</v>
      </c>
      <c r="BH50" s="5">
        <v>2823182</v>
      </c>
      <c r="BI50" s="5" t="s">
        <v>82</v>
      </c>
      <c r="BJ50" s="5">
        <v>1691554</v>
      </c>
      <c r="BK50" s="5">
        <v>562784</v>
      </c>
      <c r="BL50" s="5">
        <v>3806543</v>
      </c>
      <c r="BM50" s="5">
        <v>226247</v>
      </c>
      <c r="BN50" s="5">
        <v>2892264</v>
      </c>
      <c r="BO50" s="5">
        <v>22685401</v>
      </c>
      <c r="BP50" s="5">
        <v>19130232</v>
      </c>
      <c r="BQ50" s="5" t="s">
        <v>83</v>
      </c>
      <c r="BR50" s="5">
        <v>1455355</v>
      </c>
      <c r="BS50" s="5">
        <v>531376</v>
      </c>
      <c r="BT50" s="5">
        <v>1053118</v>
      </c>
      <c r="BU50" s="5" t="s">
        <v>82</v>
      </c>
      <c r="BV50" s="5">
        <v>258360140</v>
      </c>
      <c r="BW50" s="5">
        <v>730264</v>
      </c>
      <c r="BX50" s="5">
        <v>2252028</v>
      </c>
      <c r="BY50" s="5">
        <v>429867</v>
      </c>
      <c r="BZ50" s="5">
        <v>3970112</v>
      </c>
      <c r="CA50" s="5" t="s">
        <v>82</v>
      </c>
      <c r="CB50" s="5">
        <v>3939431</v>
      </c>
      <c r="CC50" s="5">
        <v>181137</v>
      </c>
      <c r="CD50" s="5">
        <v>824756</v>
      </c>
    </row>
    <row r="51" spans="1:82" x14ac:dyDescent="0.3">
      <c r="A51" s="4" t="s">
        <v>50</v>
      </c>
      <c r="B51" s="5">
        <v>15583846</v>
      </c>
      <c r="C51" s="5">
        <v>768294</v>
      </c>
      <c r="D51" s="5">
        <v>5534183</v>
      </c>
      <c r="E51" s="5">
        <v>120690</v>
      </c>
      <c r="F51" s="5">
        <v>27442862</v>
      </c>
      <c r="G51" s="5">
        <v>1993618</v>
      </c>
      <c r="H51" s="5">
        <v>677668001</v>
      </c>
      <c r="I51" s="5">
        <v>6482482</v>
      </c>
      <c r="J51" s="5" t="s">
        <v>82</v>
      </c>
      <c r="K51" s="5" t="s">
        <v>83</v>
      </c>
      <c r="L51" s="5">
        <v>1397063</v>
      </c>
      <c r="M51" s="5">
        <v>4434183</v>
      </c>
      <c r="N51" s="5">
        <v>1607356</v>
      </c>
      <c r="O51" s="5">
        <v>226795</v>
      </c>
      <c r="P51" s="5" t="s">
        <v>83</v>
      </c>
      <c r="Q51" s="5">
        <v>16083404</v>
      </c>
      <c r="R51" s="5">
        <v>401535</v>
      </c>
      <c r="S51" s="5">
        <v>587626</v>
      </c>
      <c r="T51" s="5">
        <v>10398843</v>
      </c>
      <c r="U51" s="5">
        <v>1021432</v>
      </c>
      <c r="V51" s="5">
        <v>16886833</v>
      </c>
      <c r="W51" s="5">
        <v>544531</v>
      </c>
      <c r="X51" s="5">
        <v>2304663</v>
      </c>
      <c r="Y51" s="5">
        <v>3556797</v>
      </c>
      <c r="Z51" s="5">
        <v>6768267</v>
      </c>
      <c r="AA51" s="5">
        <v>1085776</v>
      </c>
      <c r="AB51" s="5">
        <v>295553</v>
      </c>
      <c r="AC51" s="5">
        <v>366097</v>
      </c>
      <c r="AD51" s="5">
        <v>1330162</v>
      </c>
      <c r="AE51" s="5">
        <v>690197</v>
      </c>
      <c r="AF51" s="5">
        <v>2115400</v>
      </c>
      <c r="AG51" s="5">
        <v>4204095</v>
      </c>
      <c r="AH51" s="5">
        <v>12544982</v>
      </c>
      <c r="AI51" s="5">
        <v>4271449</v>
      </c>
      <c r="AJ51" s="5" t="s">
        <v>82</v>
      </c>
      <c r="AK51" s="5" t="s">
        <v>83</v>
      </c>
      <c r="AL51" s="5">
        <v>4732061</v>
      </c>
      <c r="AM51" s="5">
        <v>738308</v>
      </c>
      <c r="AN51" s="5">
        <v>1876960</v>
      </c>
      <c r="AO51" s="5">
        <v>200148394</v>
      </c>
      <c r="AP51" s="5">
        <v>10644616</v>
      </c>
      <c r="AQ51" s="5">
        <v>7594021</v>
      </c>
      <c r="AR51" s="5">
        <v>545040</v>
      </c>
      <c r="AS51" s="5">
        <v>11832440</v>
      </c>
      <c r="AT51" s="5" t="s">
        <v>82</v>
      </c>
      <c r="AU51" s="5">
        <v>1245822</v>
      </c>
      <c r="AV51" s="5">
        <v>86573960</v>
      </c>
      <c r="AW51" s="5">
        <v>17959619</v>
      </c>
      <c r="AX51" s="5">
        <v>3156811</v>
      </c>
      <c r="AY51" s="5">
        <v>345713244</v>
      </c>
      <c r="AZ51" s="5" t="s">
        <v>83</v>
      </c>
      <c r="BA51" s="5">
        <v>6715385</v>
      </c>
      <c r="BB51" s="5">
        <v>22887361</v>
      </c>
      <c r="BC51" s="5">
        <v>1222234</v>
      </c>
      <c r="BD51" s="5">
        <v>1998767</v>
      </c>
      <c r="BE51" s="5">
        <v>4994360</v>
      </c>
      <c r="BF51" s="5">
        <v>7816674</v>
      </c>
      <c r="BG51" s="5">
        <v>33808946</v>
      </c>
      <c r="BH51" s="5">
        <v>3751086</v>
      </c>
      <c r="BI51" s="5">
        <v>129447</v>
      </c>
      <c r="BJ51" s="5">
        <v>27832073</v>
      </c>
      <c r="BK51" s="5">
        <v>11577719</v>
      </c>
      <c r="BL51" s="5">
        <v>1027181</v>
      </c>
      <c r="BM51" s="5">
        <v>894670</v>
      </c>
      <c r="BN51" s="5">
        <v>587425</v>
      </c>
      <c r="BO51" s="5">
        <v>4031076</v>
      </c>
      <c r="BP51" s="5">
        <v>7376301</v>
      </c>
      <c r="BQ51" s="5" t="s">
        <v>82</v>
      </c>
      <c r="BR51" s="5">
        <v>364947</v>
      </c>
      <c r="BS51" s="5">
        <v>11988705</v>
      </c>
      <c r="BT51" s="5">
        <v>3995194</v>
      </c>
      <c r="BU51" s="5">
        <v>186405</v>
      </c>
      <c r="BV51" s="5">
        <v>1042617</v>
      </c>
      <c r="BW51" s="5">
        <v>3612116</v>
      </c>
      <c r="BX51" s="5">
        <v>3615756</v>
      </c>
      <c r="BY51" s="5" t="s">
        <v>83</v>
      </c>
      <c r="BZ51" s="5">
        <v>693909</v>
      </c>
      <c r="CA51" s="5">
        <v>774432</v>
      </c>
      <c r="CB51" s="5" t="s">
        <v>82</v>
      </c>
      <c r="CC51" s="5">
        <v>19057087</v>
      </c>
      <c r="CD51" s="5">
        <v>1331948</v>
      </c>
    </row>
    <row r="52" spans="1:82" x14ac:dyDescent="0.3">
      <c r="A52" s="4" t="s">
        <v>51</v>
      </c>
      <c r="B52" s="5">
        <v>7715802</v>
      </c>
      <c r="C52" s="5">
        <v>419897</v>
      </c>
      <c r="D52" s="5" t="s">
        <v>82</v>
      </c>
      <c r="E52" s="5" t="s">
        <v>82</v>
      </c>
      <c r="F52" s="5" t="s">
        <v>82</v>
      </c>
      <c r="G52" s="5" t="s">
        <v>83</v>
      </c>
      <c r="H52" s="5">
        <v>7131206</v>
      </c>
      <c r="I52" s="5">
        <v>2806849</v>
      </c>
      <c r="J52" s="5" t="s">
        <v>83</v>
      </c>
      <c r="K52" s="5" t="s">
        <v>83</v>
      </c>
      <c r="L52" s="5">
        <v>10575424</v>
      </c>
      <c r="M52" s="5">
        <v>896227</v>
      </c>
      <c r="N52" s="5" t="s">
        <v>83</v>
      </c>
      <c r="O52" s="5">
        <v>231918</v>
      </c>
      <c r="P52" s="5" t="s">
        <v>82</v>
      </c>
      <c r="Q52" s="5" t="s">
        <v>82</v>
      </c>
      <c r="R52" s="5">
        <v>248272</v>
      </c>
      <c r="S52" s="5" t="s">
        <v>82</v>
      </c>
      <c r="T52" s="5">
        <v>482607</v>
      </c>
      <c r="U52" s="5" t="s">
        <v>83</v>
      </c>
      <c r="V52" s="5">
        <v>4770979</v>
      </c>
      <c r="W52" s="5" t="s">
        <v>83</v>
      </c>
      <c r="X52" s="5" t="s">
        <v>83</v>
      </c>
      <c r="Y52" s="5">
        <v>223799</v>
      </c>
      <c r="Z52" s="5">
        <v>3640381</v>
      </c>
      <c r="AA52" s="5">
        <v>734325</v>
      </c>
      <c r="AB52" s="5">
        <v>466114</v>
      </c>
      <c r="AC52" s="5" t="s">
        <v>82</v>
      </c>
      <c r="AD52" s="5">
        <v>177204</v>
      </c>
      <c r="AE52" s="5" t="s">
        <v>83</v>
      </c>
      <c r="AF52" s="5">
        <v>395976</v>
      </c>
      <c r="AG52" s="5">
        <v>213185</v>
      </c>
      <c r="AH52" s="5">
        <v>89046103</v>
      </c>
      <c r="AI52" s="5" t="s">
        <v>83</v>
      </c>
      <c r="AJ52" s="5" t="s">
        <v>83</v>
      </c>
      <c r="AK52" s="5" t="s">
        <v>82</v>
      </c>
      <c r="AL52" s="5">
        <v>4950179</v>
      </c>
      <c r="AM52" s="5" t="s">
        <v>82</v>
      </c>
      <c r="AN52" s="5">
        <v>131283</v>
      </c>
      <c r="AO52" s="5">
        <v>83029809</v>
      </c>
      <c r="AP52" s="5">
        <v>11091730</v>
      </c>
      <c r="AQ52" s="5">
        <v>4393193</v>
      </c>
      <c r="AR52" s="5" t="s">
        <v>82</v>
      </c>
      <c r="AS52" s="5" t="s">
        <v>82</v>
      </c>
      <c r="AT52" s="5" t="s">
        <v>83</v>
      </c>
      <c r="AU52" s="5" t="s">
        <v>83</v>
      </c>
      <c r="AV52" s="5">
        <v>833784</v>
      </c>
      <c r="AW52" s="5" t="s">
        <v>82</v>
      </c>
      <c r="AX52" s="5" t="s">
        <v>83</v>
      </c>
      <c r="AY52" s="5" t="s">
        <v>82</v>
      </c>
      <c r="AZ52" s="5">
        <v>85721374</v>
      </c>
      <c r="BA52" s="5">
        <v>2693544</v>
      </c>
      <c r="BB52" s="5">
        <v>732829</v>
      </c>
      <c r="BC52" s="5" t="s">
        <v>82</v>
      </c>
      <c r="BD52" s="5" t="s">
        <v>82</v>
      </c>
      <c r="BE52" s="5" t="s">
        <v>82</v>
      </c>
      <c r="BF52" s="5">
        <v>1183531</v>
      </c>
      <c r="BG52" s="5">
        <v>14540938</v>
      </c>
      <c r="BH52" s="5">
        <v>141991</v>
      </c>
      <c r="BI52" s="5">
        <v>189613</v>
      </c>
      <c r="BJ52" s="5" t="s">
        <v>82</v>
      </c>
      <c r="BK52" s="5" t="s">
        <v>82</v>
      </c>
      <c r="BL52" s="5">
        <v>704050</v>
      </c>
      <c r="BM52" s="5">
        <v>995675</v>
      </c>
      <c r="BN52" s="5">
        <v>326985</v>
      </c>
      <c r="BO52" s="5" t="s">
        <v>82</v>
      </c>
      <c r="BP52" s="5">
        <v>367897</v>
      </c>
      <c r="BQ52" s="5">
        <v>619580</v>
      </c>
      <c r="BR52" s="5" t="s">
        <v>83</v>
      </c>
      <c r="BS52" s="5">
        <v>172239</v>
      </c>
      <c r="BT52" s="5">
        <v>4271517</v>
      </c>
      <c r="BU52" s="5">
        <v>8887629</v>
      </c>
      <c r="BV52" s="5">
        <v>116001</v>
      </c>
      <c r="BW52" s="5">
        <v>435466</v>
      </c>
      <c r="BX52" s="5">
        <v>432788</v>
      </c>
      <c r="BY52" s="5" t="s">
        <v>82</v>
      </c>
      <c r="BZ52" s="5">
        <v>129251</v>
      </c>
      <c r="CA52" s="5" t="s">
        <v>82</v>
      </c>
      <c r="CB52" s="5" t="s">
        <v>83</v>
      </c>
      <c r="CC52" s="5" t="s">
        <v>83</v>
      </c>
      <c r="CD52" s="5" t="s">
        <v>82</v>
      </c>
    </row>
    <row r="53" spans="1:82" x14ac:dyDescent="0.3">
      <c r="A53" s="4" t="s">
        <v>52</v>
      </c>
      <c r="B53" s="5">
        <v>580547435</v>
      </c>
      <c r="C53" s="5">
        <v>99665078</v>
      </c>
      <c r="D53" s="5">
        <v>164094068</v>
      </c>
      <c r="E53" s="5">
        <v>29418391</v>
      </c>
      <c r="F53" s="5">
        <v>41542963</v>
      </c>
      <c r="G53" s="5">
        <v>45987644</v>
      </c>
      <c r="H53" s="5">
        <v>7074206548</v>
      </c>
      <c r="I53" s="5">
        <v>689631258</v>
      </c>
      <c r="J53" s="5">
        <v>1136966</v>
      </c>
      <c r="K53" s="5">
        <v>57691924</v>
      </c>
      <c r="L53" s="5">
        <v>181712138</v>
      </c>
      <c r="M53" s="5">
        <v>348794628</v>
      </c>
      <c r="N53" s="5">
        <v>34447899</v>
      </c>
      <c r="O53" s="5">
        <v>141690272</v>
      </c>
      <c r="P53" s="5">
        <v>6745488</v>
      </c>
      <c r="Q53" s="5">
        <v>58340055</v>
      </c>
      <c r="R53" s="5">
        <v>20185978</v>
      </c>
      <c r="S53" s="5">
        <v>21701531</v>
      </c>
      <c r="T53" s="5">
        <v>107426051</v>
      </c>
      <c r="U53" s="5">
        <v>38080058</v>
      </c>
      <c r="V53" s="5">
        <v>3366928280</v>
      </c>
      <c r="W53" s="5">
        <v>44054134</v>
      </c>
      <c r="X53" s="5">
        <v>19597212</v>
      </c>
      <c r="Y53" s="5">
        <v>72135076</v>
      </c>
      <c r="Z53" s="5">
        <v>336694053</v>
      </c>
      <c r="AA53" s="5">
        <v>149200358</v>
      </c>
      <c r="AB53" s="5">
        <v>259293320</v>
      </c>
      <c r="AC53" s="5">
        <v>79818126</v>
      </c>
      <c r="AD53" s="5">
        <v>105635931</v>
      </c>
      <c r="AE53" s="5">
        <v>19983377</v>
      </c>
      <c r="AF53" s="5">
        <v>142904486</v>
      </c>
      <c r="AG53" s="5">
        <v>405982189</v>
      </c>
      <c r="AH53" s="5">
        <v>716828890</v>
      </c>
      <c r="AI53" s="5">
        <v>55471319</v>
      </c>
      <c r="AJ53" s="5">
        <v>2506259</v>
      </c>
      <c r="AK53" s="5">
        <v>5149480</v>
      </c>
      <c r="AL53" s="5">
        <v>285946846</v>
      </c>
      <c r="AM53" s="5">
        <v>10065593</v>
      </c>
      <c r="AN53" s="5">
        <v>35407322</v>
      </c>
      <c r="AO53" s="5">
        <v>80142970484</v>
      </c>
      <c r="AP53" s="5">
        <v>3282923027</v>
      </c>
      <c r="AQ53" s="5">
        <v>137112395</v>
      </c>
      <c r="AR53" s="5">
        <v>235332301</v>
      </c>
      <c r="AS53" s="5">
        <v>40104163</v>
      </c>
      <c r="AT53" s="5">
        <v>8355330</v>
      </c>
      <c r="AU53" s="5">
        <v>62241197</v>
      </c>
      <c r="AV53" s="5">
        <v>582179461</v>
      </c>
      <c r="AW53" s="5">
        <v>25242481</v>
      </c>
      <c r="AX53" s="5">
        <v>66411469</v>
      </c>
      <c r="AY53" s="5">
        <v>53966833</v>
      </c>
      <c r="AZ53" s="5">
        <v>2408337</v>
      </c>
      <c r="BA53" s="5">
        <v>22592900889</v>
      </c>
      <c r="BB53" s="5">
        <v>900807926</v>
      </c>
      <c r="BC53" s="5">
        <v>142686132</v>
      </c>
      <c r="BD53" s="5">
        <v>93152613</v>
      </c>
      <c r="BE53" s="5">
        <v>327286400</v>
      </c>
      <c r="BF53" s="5">
        <v>247212338</v>
      </c>
      <c r="BG53" s="5">
        <v>960620592</v>
      </c>
      <c r="BH53" s="5">
        <v>118332929</v>
      </c>
      <c r="BI53" s="5">
        <v>64098383</v>
      </c>
      <c r="BJ53" s="5">
        <v>41056324</v>
      </c>
      <c r="BK53" s="5">
        <v>63383149</v>
      </c>
      <c r="BL53" s="5">
        <v>100719910</v>
      </c>
      <c r="BM53" s="5">
        <v>78825113</v>
      </c>
      <c r="BN53" s="5">
        <v>49718511</v>
      </c>
      <c r="BO53" s="5">
        <v>2003304125</v>
      </c>
      <c r="BP53" s="5">
        <v>330018742</v>
      </c>
      <c r="BQ53" s="5">
        <v>23018854</v>
      </c>
      <c r="BR53" s="5">
        <v>28692464</v>
      </c>
      <c r="BS53" s="5">
        <v>79389130</v>
      </c>
      <c r="BT53" s="5">
        <v>160308330</v>
      </c>
      <c r="BU53" s="5">
        <v>8885103</v>
      </c>
      <c r="BV53" s="5">
        <v>384053006</v>
      </c>
      <c r="BW53" s="5">
        <v>38631709</v>
      </c>
      <c r="BX53" s="5">
        <v>166090031</v>
      </c>
      <c r="BY53" s="5">
        <v>6188711</v>
      </c>
      <c r="BZ53" s="5">
        <v>36441223</v>
      </c>
      <c r="CA53" s="5">
        <v>56048737</v>
      </c>
      <c r="CB53" s="5">
        <v>232300068</v>
      </c>
      <c r="CC53" s="5">
        <v>35898026</v>
      </c>
      <c r="CD53" s="5">
        <v>296716377</v>
      </c>
    </row>
    <row r="54" spans="1:82" x14ac:dyDescent="0.3">
      <c r="A54" s="4" t="s">
        <v>53</v>
      </c>
      <c r="B54" s="5">
        <v>657638032</v>
      </c>
      <c r="C54" s="5">
        <v>32784320</v>
      </c>
      <c r="D54" s="5">
        <v>340726908</v>
      </c>
      <c r="E54" s="5">
        <v>17104309</v>
      </c>
      <c r="F54" s="5">
        <v>378889497</v>
      </c>
      <c r="G54" s="5">
        <v>34566305</v>
      </c>
      <c r="H54" s="5">
        <v>3348271072</v>
      </c>
      <c r="I54" s="5">
        <v>1013028117</v>
      </c>
      <c r="J54" s="5">
        <v>2558515</v>
      </c>
      <c r="K54" s="5">
        <v>3868934</v>
      </c>
      <c r="L54" s="5">
        <v>117585199</v>
      </c>
      <c r="M54" s="5">
        <v>376944177</v>
      </c>
      <c r="N54" s="5">
        <v>15792402</v>
      </c>
      <c r="O54" s="5">
        <v>91608471</v>
      </c>
      <c r="P54" s="5">
        <v>1674183</v>
      </c>
      <c r="Q54" s="5">
        <v>49348049</v>
      </c>
      <c r="R54" s="5">
        <v>23997527</v>
      </c>
      <c r="S54" s="5">
        <v>20237938</v>
      </c>
      <c r="T54" s="5">
        <v>44664048</v>
      </c>
      <c r="U54" s="5">
        <v>108966433</v>
      </c>
      <c r="V54" s="5">
        <v>530577988</v>
      </c>
      <c r="W54" s="5">
        <v>60325094</v>
      </c>
      <c r="X54" s="5">
        <v>65491913</v>
      </c>
      <c r="Y54" s="5">
        <v>91312944</v>
      </c>
      <c r="Z54" s="5">
        <v>292767000</v>
      </c>
      <c r="AA54" s="5">
        <v>196170351</v>
      </c>
      <c r="AB54" s="5">
        <v>42532984</v>
      </c>
      <c r="AC54" s="5">
        <v>31258172</v>
      </c>
      <c r="AD54" s="5">
        <v>49251113</v>
      </c>
      <c r="AE54" s="5">
        <v>15086766</v>
      </c>
      <c r="AF54" s="5">
        <v>63326396</v>
      </c>
      <c r="AG54" s="5">
        <v>369943658</v>
      </c>
      <c r="AH54" s="5">
        <v>604115626</v>
      </c>
      <c r="AI54" s="5">
        <v>9081239</v>
      </c>
      <c r="AJ54" s="5">
        <v>3312344</v>
      </c>
      <c r="AK54" s="5">
        <v>6532164</v>
      </c>
      <c r="AL54" s="5">
        <v>252278158</v>
      </c>
      <c r="AM54" s="5">
        <v>21643864</v>
      </c>
      <c r="AN54" s="5">
        <v>152208124</v>
      </c>
      <c r="AO54" s="5">
        <v>7215803954</v>
      </c>
      <c r="AP54" s="5">
        <v>1043779715</v>
      </c>
      <c r="AQ54" s="5">
        <v>107745451</v>
      </c>
      <c r="AR54" s="5">
        <v>25417183</v>
      </c>
      <c r="AS54" s="5">
        <v>839182596</v>
      </c>
      <c r="AT54" s="5">
        <v>13139234</v>
      </c>
      <c r="AU54" s="5">
        <v>39265482</v>
      </c>
      <c r="AV54" s="5">
        <v>356088925</v>
      </c>
      <c r="AW54" s="5">
        <v>34080581</v>
      </c>
      <c r="AX54" s="5">
        <v>33056911</v>
      </c>
      <c r="AY54" s="5">
        <v>52612644</v>
      </c>
      <c r="AZ54" s="5">
        <v>7259237</v>
      </c>
      <c r="BA54" s="5">
        <v>482009807</v>
      </c>
      <c r="BB54" s="5">
        <v>23496348922</v>
      </c>
      <c r="BC54" s="5">
        <v>95603718</v>
      </c>
      <c r="BD54" s="5">
        <v>93493404</v>
      </c>
      <c r="BE54" s="5">
        <v>317779266</v>
      </c>
      <c r="BF54" s="5">
        <v>181067911</v>
      </c>
      <c r="BG54" s="5">
        <v>559812699</v>
      </c>
      <c r="BH54" s="5">
        <v>73390584</v>
      </c>
      <c r="BI54" s="5">
        <v>12876660</v>
      </c>
      <c r="BJ54" s="5">
        <v>117165789</v>
      </c>
      <c r="BK54" s="5">
        <v>151310864</v>
      </c>
      <c r="BL54" s="5">
        <v>44147373</v>
      </c>
      <c r="BM54" s="5">
        <v>58716837</v>
      </c>
      <c r="BN54" s="5">
        <v>38302843</v>
      </c>
      <c r="BO54" s="5">
        <v>192411772</v>
      </c>
      <c r="BP54" s="5">
        <v>145844360</v>
      </c>
      <c r="BQ54" s="5">
        <v>9556894</v>
      </c>
      <c r="BR54" s="5">
        <v>5993798</v>
      </c>
      <c r="BS54" s="5">
        <v>54368438</v>
      </c>
      <c r="BT54" s="5">
        <v>135737597</v>
      </c>
      <c r="BU54" s="5">
        <v>55883029</v>
      </c>
      <c r="BV54" s="5">
        <v>97354253</v>
      </c>
      <c r="BW54" s="5">
        <v>27783624</v>
      </c>
      <c r="BX54" s="5">
        <v>129944989</v>
      </c>
      <c r="BY54" s="5">
        <v>9738348</v>
      </c>
      <c r="BZ54" s="5">
        <v>84812233</v>
      </c>
      <c r="CA54" s="5">
        <v>107388551</v>
      </c>
      <c r="CB54" s="5">
        <v>12433972</v>
      </c>
      <c r="CC54" s="5">
        <v>41707157</v>
      </c>
      <c r="CD54" s="5">
        <v>53099155</v>
      </c>
    </row>
    <row r="55" spans="1:82" x14ac:dyDescent="0.3">
      <c r="A55" s="4" t="s">
        <v>54</v>
      </c>
      <c r="B55" s="5">
        <v>25568525</v>
      </c>
      <c r="C55" s="5">
        <v>1680655</v>
      </c>
      <c r="D55" s="5">
        <v>119625514</v>
      </c>
      <c r="E55" s="5">
        <v>1198145</v>
      </c>
      <c r="F55" s="5">
        <v>6782197</v>
      </c>
      <c r="G55" s="5">
        <v>1626831</v>
      </c>
      <c r="H55" s="5">
        <v>618566268</v>
      </c>
      <c r="I55" s="5">
        <v>138206992</v>
      </c>
      <c r="J55" s="5" t="s">
        <v>83</v>
      </c>
      <c r="K55" s="5">
        <v>457936</v>
      </c>
      <c r="L55" s="5">
        <v>14436105</v>
      </c>
      <c r="M55" s="5">
        <v>31329137</v>
      </c>
      <c r="N55" s="5">
        <v>1660440</v>
      </c>
      <c r="O55" s="5">
        <v>4953051</v>
      </c>
      <c r="P55" s="5">
        <v>554037</v>
      </c>
      <c r="Q55" s="5">
        <v>27235769</v>
      </c>
      <c r="R55" s="5">
        <v>1591853</v>
      </c>
      <c r="S55" s="5">
        <v>466923</v>
      </c>
      <c r="T55" s="5">
        <v>4550230</v>
      </c>
      <c r="U55" s="5">
        <v>77476289</v>
      </c>
      <c r="V55" s="5">
        <v>216886615</v>
      </c>
      <c r="W55" s="5">
        <v>3396325</v>
      </c>
      <c r="X55" s="5">
        <v>1133560</v>
      </c>
      <c r="Y55" s="5">
        <v>3925843</v>
      </c>
      <c r="Z55" s="5">
        <v>57819050</v>
      </c>
      <c r="AA55" s="5">
        <v>16463392</v>
      </c>
      <c r="AB55" s="5">
        <v>25400967</v>
      </c>
      <c r="AC55" s="5">
        <v>2856670</v>
      </c>
      <c r="AD55" s="5">
        <v>7001867</v>
      </c>
      <c r="AE55" s="5">
        <v>672705</v>
      </c>
      <c r="AF55" s="5">
        <v>9514782</v>
      </c>
      <c r="AG55" s="5">
        <v>174689605</v>
      </c>
      <c r="AH55" s="5">
        <v>43795569</v>
      </c>
      <c r="AI55" s="5">
        <v>839778</v>
      </c>
      <c r="AJ55" s="5" t="s">
        <v>82</v>
      </c>
      <c r="AK55" s="5">
        <v>185697</v>
      </c>
      <c r="AL55" s="5">
        <v>13165456</v>
      </c>
      <c r="AM55" s="5">
        <v>1197496</v>
      </c>
      <c r="AN55" s="5">
        <v>6923764</v>
      </c>
      <c r="AO55" s="5">
        <v>7292626955</v>
      </c>
      <c r="AP55" s="5">
        <v>164601973</v>
      </c>
      <c r="AQ55" s="5">
        <v>6165521</v>
      </c>
      <c r="AR55" s="5">
        <v>2246973</v>
      </c>
      <c r="AS55" s="5">
        <v>9191365</v>
      </c>
      <c r="AT55" s="5">
        <v>274930</v>
      </c>
      <c r="AU55" s="5">
        <v>2501641</v>
      </c>
      <c r="AV55" s="5">
        <v>27093610</v>
      </c>
      <c r="AW55" s="5">
        <v>972863</v>
      </c>
      <c r="AX55" s="5">
        <v>854363</v>
      </c>
      <c r="AY55" s="5">
        <v>1878971</v>
      </c>
      <c r="AZ55" s="5" t="s">
        <v>82</v>
      </c>
      <c r="BA55" s="5">
        <v>68783521</v>
      </c>
      <c r="BB55" s="5">
        <v>102310540</v>
      </c>
      <c r="BC55" s="5">
        <v>1800009422</v>
      </c>
      <c r="BD55" s="5">
        <v>3444038</v>
      </c>
      <c r="BE55" s="5">
        <v>41186700</v>
      </c>
      <c r="BF55" s="5">
        <v>2664406</v>
      </c>
      <c r="BG55" s="5">
        <v>28421114</v>
      </c>
      <c r="BH55" s="5">
        <v>17661668</v>
      </c>
      <c r="BI55" s="5">
        <v>1015029</v>
      </c>
      <c r="BJ55" s="5">
        <v>5164044</v>
      </c>
      <c r="BK55" s="5">
        <v>12903464</v>
      </c>
      <c r="BL55" s="5">
        <v>2416583</v>
      </c>
      <c r="BM55" s="5">
        <v>1440602</v>
      </c>
      <c r="BN55" s="5">
        <v>4964648</v>
      </c>
      <c r="BO55" s="5">
        <v>31051814</v>
      </c>
      <c r="BP55" s="5">
        <v>15568778</v>
      </c>
      <c r="BQ55" s="5">
        <v>562649</v>
      </c>
      <c r="BR55" s="5">
        <v>199933</v>
      </c>
      <c r="BS55" s="5">
        <v>1656210</v>
      </c>
      <c r="BT55" s="5">
        <v>8888251</v>
      </c>
      <c r="BU55" s="5">
        <v>880966</v>
      </c>
      <c r="BV55" s="5">
        <v>6585683</v>
      </c>
      <c r="BW55" s="5">
        <v>1155788</v>
      </c>
      <c r="BX55" s="5">
        <v>9512622</v>
      </c>
      <c r="BY55" s="5">
        <v>131032</v>
      </c>
      <c r="BZ55" s="5">
        <v>62047758</v>
      </c>
      <c r="CA55" s="5">
        <v>10772295</v>
      </c>
      <c r="CB55" s="5">
        <v>2454721</v>
      </c>
      <c r="CC55" s="5">
        <v>1214788</v>
      </c>
      <c r="CD55" s="5">
        <v>3031474</v>
      </c>
    </row>
    <row r="56" spans="1:82" x14ac:dyDescent="0.3">
      <c r="A56" s="4" t="s">
        <v>55</v>
      </c>
      <c r="B56" s="5">
        <v>41451155</v>
      </c>
      <c r="C56" s="5">
        <v>34455646</v>
      </c>
      <c r="D56" s="5">
        <v>1815862</v>
      </c>
      <c r="E56" s="5">
        <v>4495972</v>
      </c>
      <c r="F56" s="5">
        <v>3428366</v>
      </c>
      <c r="G56" s="5">
        <v>2267164</v>
      </c>
      <c r="H56" s="5">
        <v>242860755</v>
      </c>
      <c r="I56" s="5">
        <v>13756486</v>
      </c>
      <c r="J56" s="5">
        <v>250164</v>
      </c>
      <c r="K56" s="5">
        <v>763563</v>
      </c>
      <c r="L56" s="5">
        <v>26717122</v>
      </c>
      <c r="M56" s="5">
        <v>4907056</v>
      </c>
      <c r="N56" s="5" t="s">
        <v>82</v>
      </c>
      <c r="O56" s="5">
        <v>19302371</v>
      </c>
      <c r="P56" s="5">
        <v>199103</v>
      </c>
      <c r="Q56" s="5">
        <v>224747</v>
      </c>
      <c r="R56" s="5">
        <v>21902798</v>
      </c>
      <c r="S56" s="5">
        <v>10139472</v>
      </c>
      <c r="T56" s="5">
        <v>2138028</v>
      </c>
      <c r="U56" s="5">
        <v>590051</v>
      </c>
      <c r="V56" s="5">
        <v>37656091</v>
      </c>
      <c r="W56" s="5">
        <v>1805226</v>
      </c>
      <c r="X56" s="5">
        <v>5177193</v>
      </c>
      <c r="Y56" s="5">
        <v>4930448</v>
      </c>
      <c r="Z56" s="5">
        <v>30360661</v>
      </c>
      <c r="AA56" s="5">
        <v>88279462</v>
      </c>
      <c r="AB56" s="5">
        <v>1410854</v>
      </c>
      <c r="AC56" s="5">
        <v>963041</v>
      </c>
      <c r="AD56" s="5">
        <v>134908736</v>
      </c>
      <c r="AE56" s="5">
        <v>6022228</v>
      </c>
      <c r="AF56" s="5">
        <v>36127862</v>
      </c>
      <c r="AG56" s="5">
        <v>12686185</v>
      </c>
      <c r="AH56" s="5">
        <v>117775778</v>
      </c>
      <c r="AI56" s="5">
        <v>313910</v>
      </c>
      <c r="AJ56" s="5">
        <v>715617</v>
      </c>
      <c r="AK56" s="5">
        <v>1238020</v>
      </c>
      <c r="AL56" s="5">
        <v>21261061</v>
      </c>
      <c r="AM56" s="5">
        <v>5091800</v>
      </c>
      <c r="AN56" s="5">
        <v>1078257</v>
      </c>
      <c r="AO56" s="5">
        <v>1274559694</v>
      </c>
      <c r="AP56" s="5">
        <v>227670268</v>
      </c>
      <c r="AQ56" s="5">
        <v>57978511</v>
      </c>
      <c r="AR56" s="5">
        <v>306993</v>
      </c>
      <c r="AS56" s="5">
        <v>2778886</v>
      </c>
      <c r="AT56" s="5">
        <v>1350107</v>
      </c>
      <c r="AU56" s="5">
        <v>4460846</v>
      </c>
      <c r="AV56" s="5">
        <v>47431015</v>
      </c>
      <c r="AW56" s="5">
        <v>424054</v>
      </c>
      <c r="AX56" s="5">
        <v>2789242</v>
      </c>
      <c r="AY56" s="5">
        <v>2639928</v>
      </c>
      <c r="AZ56" s="5">
        <v>879117</v>
      </c>
      <c r="BA56" s="5">
        <v>19242458</v>
      </c>
      <c r="BB56" s="5">
        <v>22088952</v>
      </c>
      <c r="BC56" s="5">
        <v>2266209</v>
      </c>
      <c r="BD56" s="5">
        <v>1828392091</v>
      </c>
      <c r="BE56" s="5">
        <v>8472672</v>
      </c>
      <c r="BF56" s="5">
        <v>17138801</v>
      </c>
      <c r="BG56" s="5">
        <v>25137597</v>
      </c>
      <c r="BH56" s="5">
        <v>889563</v>
      </c>
      <c r="BI56" s="5">
        <v>11670481</v>
      </c>
      <c r="BJ56" s="5">
        <v>2489571</v>
      </c>
      <c r="BK56" s="5">
        <v>3870747</v>
      </c>
      <c r="BL56" s="5">
        <v>2077890</v>
      </c>
      <c r="BM56" s="5">
        <v>8354122</v>
      </c>
      <c r="BN56" s="5">
        <v>9779568</v>
      </c>
      <c r="BO56" s="5">
        <v>4676822</v>
      </c>
      <c r="BP56" s="5">
        <v>10004615</v>
      </c>
      <c r="BQ56" s="5">
        <v>3132000</v>
      </c>
      <c r="BR56" s="5">
        <v>288905</v>
      </c>
      <c r="BS56" s="5">
        <v>25738723</v>
      </c>
      <c r="BT56" s="5">
        <v>45348997</v>
      </c>
      <c r="BU56" s="5">
        <v>18480150</v>
      </c>
      <c r="BV56" s="5">
        <v>6944181</v>
      </c>
      <c r="BW56" s="5">
        <v>9423923</v>
      </c>
      <c r="BX56" s="5">
        <v>16896173</v>
      </c>
      <c r="BY56" s="5">
        <v>6183115</v>
      </c>
      <c r="BZ56" s="5">
        <v>1767575</v>
      </c>
      <c r="CA56" s="5">
        <v>15356449</v>
      </c>
      <c r="CB56" s="5">
        <v>237965</v>
      </c>
      <c r="CC56" s="5">
        <v>1947253</v>
      </c>
      <c r="CD56" s="5">
        <v>2471143</v>
      </c>
    </row>
    <row r="57" spans="1:82" x14ac:dyDescent="0.3">
      <c r="A57" s="4" t="s">
        <v>56</v>
      </c>
      <c r="B57" s="5">
        <v>102893514</v>
      </c>
      <c r="C57" s="5">
        <v>11944895</v>
      </c>
      <c r="D57" s="5">
        <v>121805156</v>
      </c>
      <c r="E57" s="5">
        <v>23710996</v>
      </c>
      <c r="F57" s="5">
        <v>6100598</v>
      </c>
      <c r="G57" s="5">
        <v>4534327</v>
      </c>
      <c r="H57" s="5">
        <v>1726209686</v>
      </c>
      <c r="I57" s="5">
        <v>155720890</v>
      </c>
      <c r="J57" s="5">
        <v>280744</v>
      </c>
      <c r="K57" s="5">
        <v>1488811</v>
      </c>
      <c r="L57" s="5">
        <v>129179223</v>
      </c>
      <c r="M57" s="5">
        <v>274254198</v>
      </c>
      <c r="N57" s="5">
        <v>1066768</v>
      </c>
      <c r="O57" s="5">
        <v>14055698</v>
      </c>
      <c r="P57" s="5">
        <v>154246</v>
      </c>
      <c r="Q57" s="5">
        <v>10522991</v>
      </c>
      <c r="R57" s="5">
        <v>2131499</v>
      </c>
      <c r="S57" s="5">
        <v>2849258</v>
      </c>
      <c r="T57" s="5">
        <v>10787492</v>
      </c>
      <c r="U57" s="5">
        <v>25413027</v>
      </c>
      <c r="V57" s="5">
        <v>546055551</v>
      </c>
      <c r="W57" s="5">
        <v>47180239</v>
      </c>
      <c r="X57" s="5">
        <v>9744105</v>
      </c>
      <c r="Y57" s="5">
        <v>36185826</v>
      </c>
      <c r="Z57" s="5">
        <v>331475309</v>
      </c>
      <c r="AA57" s="5">
        <v>36451131</v>
      </c>
      <c r="AB57" s="5">
        <v>6443525</v>
      </c>
      <c r="AC57" s="5">
        <v>22940431</v>
      </c>
      <c r="AD57" s="5">
        <v>17065981</v>
      </c>
      <c r="AE57" s="5">
        <v>3012596</v>
      </c>
      <c r="AF57" s="5">
        <v>13063951</v>
      </c>
      <c r="AG57" s="5">
        <v>123306084</v>
      </c>
      <c r="AH57" s="5">
        <v>260264029</v>
      </c>
      <c r="AI57" s="5">
        <v>2954178</v>
      </c>
      <c r="AJ57" s="5">
        <v>270723</v>
      </c>
      <c r="AK57" s="5">
        <v>860258</v>
      </c>
      <c r="AL57" s="5">
        <v>35422951</v>
      </c>
      <c r="AM57" s="5">
        <v>1287137</v>
      </c>
      <c r="AN57" s="5">
        <v>34005166</v>
      </c>
      <c r="AO57" s="5">
        <v>6158365160</v>
      </c>
      <c r="AP57" s="5">
        <v>3073590389</v>
      </c>
      <c r="AQ57" s="5">
        <v>9160382</v>
      </c>
      <c r="AR57" s="5">
        <v>6482886</v>
      </c>
      <c r="AS57" s="5">
        <v>39243996</v>
      </c>
      <c r="AT57" s="5">
        <v>5159989</v>
      </c>
      <c r="AU57" s="5">
        <v>6326097</v>
      </c>
      <c r="AV57" s="5">
        <v>56390555</v>
      </c>
      <c r="AW57" s="5">
        <v>863821</v>
      </c>
      <c r="AX57" s="5">
        <v>10873631</v>
      </c>
      <c r="AY57" s="5">
        <v>2057578</v>
      </c>
      <c r="AZ57" s="5">
        <v>403130</v>
      </c>
      <c r="BA57" s="5">
        <v>187585205</v>
      </c>
      <c r="BB57" s="5">
        <v>312466597</v>
      </c>
      <c r="BC57" s="5">
        <v>48158928</v>
      </c>
      <c r="BD57" s="5">
        <v>16742644</v>
      </c>
      <c r="BE57" s="5">
        <v>6048777558</v>
      </c>
      <c r="BF57" s="5">
        <v>15609335</v>
      </c>
      <c r="BG57" s="5">
        <v>92927718</v>
      </c>
      <c r="BH57" s="5">
        <v>93648597</v>
      </c>
      <c r="BI57" s="5">
        <v>5710392</v>
      </c>
      <c r="BJ57" s="5">
        <v>10238557</v>
      </c>
      <c r="BK57" s="5">
        <v>9009706</v>
      </c>
      <c r="BL57" s="5">
        <v>14735835</v>
      </c>
      <c r="BM57" s="5">
        <v>3492469</v>
      </c>
      <c r="BN57" s="5">
        <v>9363482</v>
      </c>
      <c r="BO57" s="5">
        <v>77362701</v>
      </c>
      <c r="BP57" s="5">
        <v>65893932</v>
      </c>
      <c r="BQ57" s="5">
        <v>8058799</v>
      </c>
      <c r="BR57" s="5">
        <v>1471833</v>
      </c>
      <c r="BS57" s="5">
        <v>14854574</v>
      </c>
      <c r="BT57" s="5">
        <v>22440156</v>
      </c>
      <c r="BU57" s="5">
        <v>24793880</v>
      </c>
      <c r="BV57" s="5">
        <v>43411671</v>
      </c>
      <c r="BW57" s="5">
        <v>8341438</v>
      </c>
      <c r="BX57" s="5">
        <v>53311425</v>
      </c>
      <c r="BY57" s="5">
        <v>1593322</v>
      </c>
      <c r="BZ57" s="5">
        <v>129894832</v>
      </c>
      <c r="CA57" s="5">
        <v>11520386</v>
      </c>
      <c r="CB57" s="5">
        <v>33735240</v>
      </c>
      <c r="CC57" s="5">
        <v>6576786</v>
      </c>
      <c r="CD57" s="5">
        <v>22147031</v>
      </c>
    </row>
    <row r="58" spans="1:82" x14ac:dyDescent="0.3">
      <c r="A58" s="4" t="s">
        <v>57</v>
      </c>
      <c r="B58" s="5">
        <v>327332079</v>
      </c>
      <c r="C58" s="5">
        <v>45782658</v>
      </c>
      <c r="D58" s="5">
        <v>2774900</v>
      </c>
      <c r="E58" s="5">
        <v>10423691</v>
      </c>
      <c r="F58" s="5">
        <v>809136</v>
      </c>
      <c r="G58" s="5">
        <v>555999</v>
      </c>
      <c r="H58" s="5">
        <v>366061461</v>
      </c>
      <c r="I58" s="5">
        <v>11422057</v>
      </c>
      <c r="J58" s="5">
        <v>516850</v>
      </c>
      <c r="K58" s="5">
        <v>191273</v>
      </c>
      <c r="L58" s="5">
        <v>7283424</v>
      </c>
      <c r="M58" s="5">
        <v>11167713</v>
      </c>
      <c r="N58" s="5">
        <v>188850</v>
      </c>
      <c r="O58" s="5">
        <v>92262934</v>
      </c>
      <c r="P58" s="5">
        <v>780063</v>
      </c>
      <c r="Q58" s="5">
        <v>305487</v>
      </c>
      <c r="R58" s="5">
        <v>7345503</v>
      </c>
      <c r="S58" s="5">
        <v>8975070</v>
      </c>
      <c r="T58" s="5">
        <v>8946973</v>
      </c>
      <c r="U58" s="5">
        <v>545081</v>
      </c>
      <c r="V58" s="5">
        <v>33480404</v>
      </c>
      <c r="W58" s="5">
        <v>476662</v>
      </c>
      <c r="X58" s="5">
        <v>1107905</v>
      </c>
      <c r="Y58" s="5">
        <v>89503857</v>
      </c>
      <c r="Z58" s="5">
        <v>9172960</v>
      </c>
      <c r="AA58" s="5">
        <v>273166108</v>
      </c>
      <c r="AB58" s="5">
        <v>3333664</v>
      </c>
      <c r="AC58" s="5">
        <v>1032014</v>
      </c>
      <c r="AD58" s="5">
        <v>30334248</v>
      </c>
      <c r="AE58" s="5">
        <v>4079623</v>
      </c>
      <c r="AF58" s="5">
        <v>21819921</v>
      </c>
      <c r="AG58" s="5">
        <v>12709020</v>
      </c>
      <c r="AH58" s="5">
        <v>414532807</v>
      </c>
      <c r="AI58" s="5">
        <v>125467</v>
      </c>
      <c r="AJ58" s="5" t="s">
        <v>82</v>
      </c>
      <c r="AK58" s="5">
        <v>20822085</v>
      </c>
      <c r="AL58" s="5">
        <v>87191340</v>
      </c>
      <c r="AM58" s="5">
        <v>9404919</v>
      </c>
      <c r="AN58" s="5">
        <v>2310757</v>
      </c>
      <c r="AO58" s="5">
        <v>866757835</v>
      </c>
      <c r="AP58" s="5">
        <v>100273124</v>
      </c>
      <c r="AQ58" s="5">
        <v>34940947</v>
      </c>
      <c r="AR58" s="5">
        <v>8045360</v>
      </c>
      <c r="AS58" s="5">
        <v>3166584</v>
      </c>
      <c r="AT58" s="5">
        <v>2011968</v>
      </c>
      <c r="AU58" s="5">
        <v>3256831</v>
      </c>
      <c r="AV58" s="5">
        <v>16787015</v>
      </c>
      <c r="AW58" s="5">
        <v>479034</v>
      </c>
      <c r="AX58" s="5">
        <v>1194074</v>
      </c>
      <c r="AY58" s="5">
        <v>4312778</v>
      </c>
      <c r="AZ58" s="5">
        <v>476064</v>
      </c>
      <c r="BA58" s="5">
        <v>28838194</v>
      </c>
      <c r="BB58" s="5">
        <v>210634221</v>
      </c>
      <c r="BC58" s="5">
        <v>201973</v>
      </c>
      <c r="BD58" s="5">
        <v>10845259</v>
      </c>
      <c r="BE58" s="5">
        <v>4197987</v>
      </c>
      <c r="BF58" s="5">
        <v>3116968089</v>
      </c>
      <c r="BG58" s="5">
        <v>260858790</v>
      </c>
      <c r="BH58" s="5">
        <v>1843206</v>
      </c>
      <c r="BI58" s="5">
        <v>10045351</v>
      </c>
      <c r="BJ58" s="5">
        <v>5183219</v>
      </c>
      <c r="BK58" s="5">
        <v>2409832</v>
      </c>
      <c r="BL58" s="5">
        <v>2060734</v>
      </c>
      <c r="BM58" s="5">
        <v>38055437</v>
      </c>
      <c r="BN58" s="5">
        <v>220563</v>
      </c>
      <c r="BO58" s="5">
        <v>10878196</v>
      </c>
      <c r="BP58" s="5">
        <v>105969938</v>
      </c>
      <c r="BQ58" s="5">
        <v>15077811</v>
      </c>
      <c r="BR58" s="5">
        <v>9038090</v>
      </c>
      <c r="BS58" s="5">
        <v>29364997</v>
      </c>
      <c r="BT58" s="5">
        <v>354412215</v>
      </c>
      <c r="BU58" s="5">
        <v>189663213</v>
      </c>
      <c r="BV58" s="5">
        <v>20042195</v>
      </c>
      <c r="BW58" s="5">
        <v>673080</v>
      </c>
      <c r="BX58" s="5">
        <v>3864924</v>
      </c>
      <c r="BY58" s="5" t="s">
        <v>82</v>
      </c>
      <c r="BZ58" s="5">
        <v>2486113</v>
      </c>
      <c r="CA58" s="5">
        <v>40537068</v>
      </c>
      <c r="CB58" s="5">
        <v>9909772</v>
      </c>
      <c r="CC58" s="5">
        <v>777510</v>
      </c>
      <c r="CD58" s="5">
        <v>184290</v>
      </c>
    </row>
    <row r="59" spans="1:82" x14ac:dyDescent="0.3">
      <c r="A59" s="4" t="s">
        <v>58</v>
      </c>
      <c r="B59" s="5">
        <v>2367758459</v>
      </c>
      <c r="C59" s="5">
        <v>80283175</v>
      </c>
      <c r="D59" s="5">
        <v>130540714</v>
      </c>
      <c r="E59" s="5">
        <v>19636961</v>
      </c>
      <c r="F59" s="5">
        <v>55704370</v>
      </c>
      <c r="G59" s="5">
        <v>23891140</v>
      </c>
      <c r="H59" s="5">
        <v>1594802271</v>
      </c>
      <c r="I59" s="5">
        <v>354021714</v>
      </c>
      <c r="J59" s="5">
        <v>1616804</v>
      </c>
      <c r="K59" s="5">
        <v>4017771</v>
      </c>
      <c r="L59" s="5">
        <v>55322721</v>
      </c>
      <c r="M59" s="5">
        <v>103408855</v>
      </c>
      <c r="N59" s="5">
        <v>6714901</v>
      </c>
      <c r="O59" s="5">
        <v>131398599</v>
      </c>
      <c r="P59" s="5" t="s">
        <v>82</v>
      </c>
      <c r="Q59" s="5">
        <v>6024279</v>
      </c>
      <c r="R59" s="5">
        <v>13912826</v>
      </c>
      <c r="S59" s="5">
        <v>38564692</v>
      </c>
      <c r="T59" s="5">
        <v>60633561</v>
      </c>
      <c r="U59" s="5">
        <v>16086546</v>
      </c>
      <c r="V59" s="5">
        <v>290718437</v>
      </c>
      <c r="W59" s="5">
        <v>9104019</v>
      </c>
      <c r="X59" s="5">
        <v>8528911</v>
      </c>
      <c r="Y59" s="5">
        <v>89411394</v>
      </c>
      <c r="Z59" s="5">
        <v>202039838</v>
      </c>
      <c r="AA59" s="5">
        <v>206606020</v>
      </c>
      <c r="AB59" s="5">
        <v>14284531</v>
      </c>
      <c r="AC59" s="5">
        <v>12820616</v>
      </c>
      <c r="AD59" s="5">
        <v>77704615</v>
      </c>
      <c r="AE59" s="5">
        <v>12952403</v>
      </c>
      <c r="AF59" s="5">
        <v>29380793</v>
      </c>
      <c r="AG59" s="5">
        <v>53355096</v>
      </c>
      <c r="AH59" s="5">
        <v>893542475</v>
      </c>
      <c r="AI59" s="5">
        <v>5872434</v>
      </c>
      <c r="AJ59" s="5">
        <v>3180057</v>
      </c>
      <c r="AK59" s="5">
        <v>14001779</v>
      </c>
      <c r="AL59" s="5">
        <v>551046448</v>
      </c>
      <c r="AM59" s="5">
        <v>14073908</v>
      </c>
      <c r="AN59" s="5">
        <v>27480493</v>
      </c>
      <c r="AO59" s="5">
        <v>5934720978</v>
      </c>
      <c r="AP59" s="5">
        <v>768689552</v>
      </c>
      <c r="AQ59" s="5">
        <v>226530111</v>
      </c>
      <c r="AR59" s="5">
        <v>23276958</v>
      </c>
      <c r="AS59" s="5">
        <v>73578006</v>
      </c>
      <c r="AT59" s="5">
        <v>4707436</v>
      </c>
      <c r="AU59" s="5">
        <v>10229282</v>
      </c>
      <c r="AV59" s="5">
        <v>289509675</v>
      </c>
      <c r="AW59" s="5">
        <v>12406423</v>
      </c>
      <c r="AX59" s="5">
        <v>12280434</v>
      </c>
      <c r="AY59" s="5">
        <v>28482904</v>
      </c>
      <c r="AZ59" s="5">
        <v>10065444</v>
      </c>
      <c r="BA59" s="5">
        <v>197074912</v>
      </c>
      <c r="BB59" s="5">
        <v>572807246</v>
      </c>
      <c r="BC59" s="5">
        <v>24761421</v>
      </c>
      <c r="BD59" s="5">
        <v>117847542</v>
      </c>
      <c r="BE59" s="5">
        <v>201807902</v>
      </c>
      <c r="BF59" s="5">
        <v>363323116</v>
      </c>
      <c r="BG59" s="5">
        <v>9850166635</v>
      </c>
      <c r="BH59" s="5">
        <v>112064503</v>
      </c>
      <c r="BI59" s="5">
        <v>21072016</v>
      </c>
      <c r="BJ59" s="5">
        <v>52180604</v>
      </c>
      <c r="BK59" s="5">
        <v>98909146</v>
      </c>
      <c r="BL59" s="5">
        <v>16129003</v>
      </c>
      <c r="BM59" s="5">
        <v>105318651</v>
      </c>
      <c r="BN59" s="5">
        <v>16829876</v>
      </c>
      <c r="BO59" s="5">
        <v>49929671</v>
      </c>
      <c r="BP59" s="5">
        <v>115918693</v>
      </c>
      <c r="BQ59" s="5">
        <v>17072554</v>
      </c>
      <c r="BR59" s="5">
        <v>12145801</v>
      </c>
      <c r="BS59" s="5">
        <v>41704860</v>
      </c>
      <c r="BT59" s="5">
        <v>338833555</v>
      </c>
      <c r="BU59" s="5">
        <v>264728367</v>
      </c>
      <c r="BV59" s="5">
        <v>35337478</v>
      </c>
      <c r="BW59" s="5">
        <v>26053942</v>
      </c>
      <c r="BX59" s="5">
        <v>149465330</v>
      </c>
      <c r="BY59" s="5">
        <v>2058656</v>
      </c>
      <c r="BZ59" s="5">
        <v>27365642</v>
      </c>
      <c r="CA59" s="5">
        <v>106587844</v>
      </c>
      <c r="CB59" s="5">
        <v>14912218</v>
      </c>
      <c r="CC59" s="5">
        <v>31900073</v>
      </c>
      <c r="CD59" s="5">
        <v>11720809</v>
      </c>
    </row>
    <row r="60" spans="1:82" x14ac:dyDescent="0.3">
      <c r="A60" s="4" t="s">
        <v>59</v>
      </c>
      <c r="B60" s="5">
        <v>26937602</v>
      </c>
      <c r="C60" s="5">
        <v>1837327</v>
      </c>
      <c r="D60" s="5">
        <v>22743766</v>
      </c>
      <c r="E60" s="5">
        <v>656916</v>
      </c>
      <c r="F60" s="5">
        <v>2328377</v>
      </c>
      <c r="G60" s="5">
        <v>745214</v>
      </c>
      <c r="H60" s="5">
        <v>1562487211</v>
      </c>
      <c r="I60" s="5">
        <v>423237206</v>
      </c>
      <c r="J60" s="5" t="s">
        <v>83</v>
      </c>
      <c r="K60" s="5">
        <v>667970</v>
      </c>
      <c r="L60" s="5">
        <v>199710300</v>
      </c>
      <c r="M60" s="5">
        <v>22550478</v>
      </c>
      <c r="N60" s="5">
        <v>526221</v>
      </c>
      <c r="O60" s="5">
        <v>6223603</v>
      </c>
      <c r="P60" s="5" t="s">
        <v>82</v>
      </c>
      <c r="Q60" s="5">
        <v>3133044</v>
      </c>
      <c r="R60" s="5">
        <v>142265</v>
      </c>
      <c r="S60" s="5">
        <v>816053</v>
      </c>
      <c r="T60" s="5">
        <v>5232132</v>
      </c>
      <c r="U60" s="5">
        <v>13447250</v>
      </c>
      <c r="V60" s="5">
        <v>76099419</v>
      </c>
      <c r="W60" s="5">
        <v>7928217</v>
      </c>
      <c r="X60" s="5">
        <v>206383</v>
      </c>
      <c r="Y60" s="5">
        <v>751670</v>
      </c>
      <c r="Z60" s="5">
        <v>589997180</v>
      </c>
      <c r="AA60" s="5">
        <v>9203241</v>
      </c>
      <c r="AB60" s="5">
        <v>3450419</v>
      </c>
      <c r="AC60" s="5">
        <v>330586</v>
      </c>
      <c r="AD60" s="5">
        <v>15701835</v>
      </c>
      <c r="AE60" s="5">
        <v>164120</v>
      </c>
      <c r="AF60" s="5">
        <v>1239197</v>
      </c>
      <c r="AG60" s="5">
        <v>5055449</v>
      </c>
      <c r="AH60" s="5">
        <v>10929158</v>
      </c>
      <c r="AI60" s="5">
        <v>949189</v>
      </c>
      <c r="AJ60" s="5">
        <v>388108</v>
      </c>
      <c r="AK60" s="5" t="s">
        <v>83</v>
      </c>
      <c r="AL60" s="5">
        <v>63842209</v>
      </c>
      <c r="AM60" s="5" t="s">
        <v>83</v>
      </c>
      <c r="AN60" s="5">
        <v>13452161</v>
      </c>
      <c r="AO60" s="5">
        <v>2165094738</v>
      </c>
      <c r="AP60" s="5">
        <v>2409561961</v>
      </c>
      <c r="AQ60" s="5">
        <v>2892574</v>
      </c>
      <c r="AR60" s="5">
        <v>388589</v>
      </c>
      <c r="AS60" s="5">
        <v>2319377</v>
      </c>
      <c r="AT60" s="5">
        <v>117560</v>
      </c>
      <c r="AU60" s="5">
        <v>640774</v>
      </c>
      <c r="AV60" s="5">
        <v>21559409</v>
      </c>
      <c r="AW60" s="5">
        <v>331005</v>
      </c>
      <c r="AX60" s="5">
        <v>142636</v>
      </c>
      <c r="AY60" s="5">
        <v>104194</v>
      </c>
      <c r="AZ60" s="5">
        <v>1023360</v>
      </c>
      <c r="BA60" s="5">
        <v>35207609</v>
      </c>
      <c r="BB60" s="5">
        <v>25186579</v>
      </c>
      <c r="BC60" s="5">
        <v>9179764</v>
      </c>
      <c r="BD60" s="5">
        <v>5068914</v>
      </c>
      <c r="BE60" s="5">
        <v>59480033</v>
      </c>
      <c r="BF60" s="5">
        <v>13470830</v>
      </c>
      <c r="BG60" s="5">
        <v>81304063</v>
      </c>
      <c r="BH60" s="5">
        <v>3747915169</v>
      </c>
      <c r="BI60" s="5">
        <v>660197</v>
      </c>
      <c r="BJ60" s="5">
        <v>1794297</v>
      </c>
      <c r="BK60" s="5">
        <v>1417554</v>
      </c>
      <c r="BL60" s="5">
        <v>9232266</v>
      </c>
      <c r="BM60" s="5">
        <v>1313893</v>
      </c>
      <c r="BN60" s="5">
        <v>4647035</v>
      </c>
      <c r="BO60" s="5">
        <v>5030761</v>
      </c>
      <c r="BP60" s="5">
        <v>26735394</v>
      </c>
      <c r="BQ60" s="5" t="s">
        <v>82</v>
      </c>
      <c r="BR60" s="5">
        <v>263838</v>
      </c>
      <c r="BS60" s="5">
        <v>6552452</v>
      </c>
      <c r="BT60" s="5">
        <v>2014700</v>
      </c>
      <c r="BU60" s="5">
        <v>285995</v>
      </c>
      <c r="BV60" s="5">
        <v>2546806</v>
      </c>
      <c r="BW60" s="5">
        <v>2814420</v>
      </c>
      <c r="BX60" s="5">
        <v>53183140</v>
      </c>
      <c r="BY60" s="5">
        <v>250996</v>
      </c>
      <c r="BZ60" s="5">
        <v>14465527</v>
      </c>
      <c r="CA60" s="5">
        <v>1231858</v>
      </c>
      <c r="CB60" s="5">
        <v>2222771</v>
      </c>
      <c r="CC60" s="5">
        <v>1570509</v>
      </c>
      <c r="CD60" s="5">
        <v>3352020</v>
      </c>
    </row>
    <row r="61" spans="1:82" x14ac:dyDescent="0.3">
      <c r="A61" s="4" t="s">
        <v>60</v>
      </c>
      <c r="B61" s="5">
        <v>2941932</v>
      </c>
      <c r="C61" s="5">
        <v>4667175</v>
      </c>
      <c r="D61" s="5">
        <v>103506</v>
      </c>
      <c r="E61" s="5">
        <v>6157258</v>
      </c>
      <c r="F61" s="5">
        <v>137625</v>
      </c>
      <c r="G61" s="5">
        <v>1202132</v>
      </c>
      <c r="H61" s="5">
        <v>103682438</v>
      </c>
      <c r="I61" s="5">
        <v>12483100</v>
      </c>
      <c r="J61" s="5">
        <v>154896</v>
      </c>
      <c r="K61" s="5">
        <v>282316</v>
      </c>
      <c r="L61" s="5">
        <v>17152999</v>
      </c>
      <c r="M61" s="5">
        <v>125549</v>
      </c>
      <c r="N61" s="5" t="s">
        <v>83</v>
      </c>
      <c r="O61" s="5">
        <v>3657610</v>
      </c>
      <c r="P61" s="5" t="s">
        <v>82</v>
      </c>
      <c r="Q61" s="5">
        <v>134432</v>
      </c>
      <c r="R61" s="5">
        <v>21431785</v>
      </c>
      <c r="S61" s="5">
        <v>24208857</v>
      </c>
      <c r="T61" s="5">
        <v>236703</v>
      </c>
      <c r="U61" s="5">
        <v>14484150</v>
      </c>
      <c r="V61" s="5">
        <v>27862594</v>
      </c>
      <c r="W61" s="5">
        <v>451703</v>
      </c>
      <c r="X61" s="5" t="s">
        <v>82</v>
      </c>
      <c r="Y61" s="5">
        <v>237107</v>
      </c>
      <c r="Z61" s="5">
        <v>699833</v>
      </c>
      <c r="AA61" s="5">
        <v>17984352</v>
      </c>
      <c r="AB61" s="5" t="s">
        <v>82</v>
      </c>
      <c r="AC61" s="5" t="s">
        <v>82</v>
      </c>
      <c r="AD61" s="5">
        <v>5390666</v>
      </c>
      <c r="AE61" s="5" t="s">
        <v>82</v>
      </c>
      <c r="AF61" s="5">
        <v>14699122</v>
      </c>
      <c r="AG61" s="5">
        <v>423191</v>
      </c>
      <c r="AH61" s="5">
        <v>4409153</v>
      </c>
      <c r="AI61" s="5" t="s">
        <v>83</v>
      </c>
      <c r="AJ61" s="5">
        <v>281906</v>
      </c>
      <c r="AK61" s="5">
        <v>4225930</v>
      </c>
      <c r="AL61" s="5">
        <v>459554</v>
      </c>
      <c r="AM61" s="5">
        <v>378925</v>
      </c>
      <c r="AN61" s="5" t="s">
        <v>83</v>
      </c>
      <c r="AO61" s="5">
        <v>190830492</v>
      </c>
      <c r="AP61" s="5">
        <v>24109567</v>
      </c>
      <c r="AQ61" s="5">
        <v>217530</v>
      </c>
      <c r="AR61" s="5" t="s">
        <v>82</v>
      </c>
      <c r="AS61" s="5" t="s">
        <v>82</v>
      </c>
      <c r="AT61" s="5">
        <v>1277768</v>
      </c>
      <c r="AU61" s="5" t="s">
        <v>82</v>
      </c>
      <c r="AV61" s="5">
        <v>790804</v>
      </c>
      <c r="AW61" s="5" t="s">
        <v>82</v>
      </c>
      <c r="AX61" s="5">
        <v>202650</v>
      </c>
      <c r="AY61" s="5" t="s">
        <v>82</v>
      </c>
      <c r="AZ61" s="5" t="s">
        <v>82</v>
      </c>
      <c r="BA61" s="5">
        <v>49531231</v>
      </c>
      <c r="BB61" s="5">
        <v>2419650</v>
      </c>
      <c r="BC61" s="5" t="s">
        <v>82</v>
      </c>
      <c r="BD61" s="5">
        <v>4215434</v>
      </c>
      <c r="BE61" s="5">
        <v>1420904</v>
      </c>
      <c r="BF61" s="5">
        <v>1518417</v>
      </c>
      <c r="BG61" s="5">
        <v>4643463</v>
      </c>
      <c r="BH61" s="5">
        <v>3556111</v>
      </c>
      <c r="BI61" s="5">
        <v>756459947</v>
      </c>
      <c r="BJ61" s="5">
        <v>2086356</v>
      </c>
      <c r="BK61" s="5">
        <v>172813</v>
      </c>
      <c r="BL61" s="5">
        <v>693589</v>
      </c>
      <c r="BM61" s="5" t="s">
        <v>82</v>
      </c>
      <c r="BN61" s="5">
        <v>419651</v>
      </c>
      <c r="BO61" s="5">
        <v>2478943</v>
      </c>
      <c r="BP61" s="5">
        <v>358786</v>
      </c>
      <c r="BQ61" s="5">
        <v>2654076</v>
      </c>
      <c r="BR61" s="5" t="s">
        <v>82</v>
      </c>
      <c r="BS61" s="5">
        <v>308581</v>
      </c>
      <c r="BT61" s="5">
        <v>7608249</v>
      </c>
      <c r="BU61" s="5">
        <v>6981345</v>
      </c>
      <c r="BV61" s="5">
        <v>643570</v>
      </c>
      <c r="BW61" s="5">
        <v>840662</v>
      </c>
      <c r="BX61" s="5">
        <v>614710</v>
      </c>
      <c r="BY61" s="5" t="s">
        <v>82</v>
      </c>
      <c r="BZ61" s="5" t="s">
        <v>83</v>
      </c>
      <c r="CA61" s="5">
        <v>31583431</v>
      </c>
      <c r="CB61" s="5">
        <v>153366</v>
      </c>
      <c r="CC61" s="5" t="s">
        <v>82</v>
      </c>
      <c r="CD61" s="5" t="s">
        <v>82</v>
      </c>
    </row>
    <row r="62" spans="1:82" x14ac:dyDescent="0.3">
      <c r="A62" s="4" t="s">
        <v>61</v>
      </c>
      <c r="B62" s="5">
        <v>57533749</v>
      </c>
      <c r="C62" s="5">
        <v>1960612</v>
      </c>
      <c r="D62" s="5">
        <v>3858309</v>
      </c>
      <c r="E62" s="5">
        <v>959791</v>
      </c>
      <c r="F62" s="5">
        <v>42329465</v>
      </c>
      <c r="G62" s="5">
        <v>14055192</v>
      </c>
      <c r="H62" s="5">
        <v>247805610</v>
      </c>
      <c r="I62" s="5">
        <v>110926585</v>
      </c>
      <c r="J62" s="5">
        <v>110771</v>
      </c>
      <c r="K62" s="5">
        <v>1124420</v>
      </c>
      <c r="L62" s="5">
        <v>9333839</v>
      </c>
      <c r="M62" s="5">
        <v>9982980</v>
      </c>
      <c r="N62" s="5">
        <v>1843032</v>
      </c>
      <c r="O62" s="5">
        <v>2674503</v>
      </c>
      <c r="P62" s="5">
        <v>108276</v>
      </c>
      <c r="Q62" s="5">
        <v>688551</v>
      </c>
      <c r="R62" s="5">
        <v>451371</v>
      </c>
      <c r="S62" s="5">
        <v>1809720</v>
      </c>
      <c r="T62" s="5">
        <v>24416667</v>
      </c>
      <c r="U62" s="5">
        <v>1899170</v>
      </c>
      <c r="V62" s="5">
        <v>50497507</v>
      </c>
      <c r="W62" s="5">
        <v>1385154</v>
      </c>
      <c r="X62" s="5">
        <v>2140046</v>
      </c>
      <c r="Y62" s="5">
        <v>10903031</v>
      </c>
      <c r="Z62" s="5">
        <v>18967744</v>
      </c>
      <c r="AA62" s="5">
        <v>3318367</v>
      </c>
      <c r="AB62" s="5">
        <v>6566170</v>
      </c>
      <c r="AC62" s="5">
        <v>1201072</v>
      </c>
      <c r="AD62" s="5">
        <v>2439516</v>
      </c>
      <c r="AE62" s="5">
        <v>1752527</v>
      </c>
      <c r="AF62" s="5">
        <v>3869808</v>
      </c>
      <c r="AG62" s="5">
        <v>7474448</v>
      </c>
      <c r="AH62" s="5">
        <v>30054234</v>
      </c>
      <c r="AI62" s="5">
        <v>905345</v>
      </c>
      <c r="AJ62" s="5">
        <v>556130</v>
      </c>
      <c r="AK62" s="5">
        <v>110114</v>
      </c>
      <c r="AL62" s="5">
        <v>36819700</v>
      </c>
      <c r="AM62" s="5">
        <v>1781032</v>
      </c>
      <c r="AN62" s="5">
        <v>1617951</v>
      </c>
      <c r="AO62" s="5">
        <v>750569784</v>
      </c>
      <c r="AP62" s="5">
        <v>66811376</v>
      </c>
      <c r="AQ62" s="5">
        <v>9756627</v>
      </c>
      <c r="AR62" s="5">
        <v>5313402</v>
      </c>
      <c r="AS62" s="5">
        <v>33563849</v>
      </c>
      <c r="AT62" s="5">
        <v>1339517</v>
      </c>
      <c r="AU62" s="5">
        <v>7304349</v>
      </c>
      <c r="AV62" s="5">
        <v>227451712</v>
      </c>
      <c r="AW62" s="5">
        <v>3676436</v>
      </c>
      <c r="AX62" s="5">
        <v>2527057</v>
      </c>
      <c r="AY62" s="5">
        <v>34912296</v>
      </c>
      <c r="AZ62" s="5">
        <v>1462311</v>
      </c>
      <c r="BA62" s="5">
        <v>44444777</v>
      </c>
      <c r="BB62" s="5">
        <v>133050444</v>
      </c>
      <c r="BC62" s="5">
        <v>4593873</v>
      </c>
      <c r="BD62" s="5">
        <v>5083160</v>
      </c>
      <c r="BE62" s="5">
        <v>14159493</v>
      </c>
      <c r="BF62" s="5">
        <v>4669393</v>
      </c>
      <c r="BG62" s="5">
        <v>79846500</v>
      </c>
      <c r="BH62" s="5">
        <v>5720893</v>
      </c>
      <c r="BI62" s="5">
        <v>752249</v>
      </c>
      <c r="BJ62" s="5">
        <v>692494721</v>
      </c>
      <c r="BK62" s="5">
        <v>40969791</v>
      </c>
      <c r="BL62" s="5">
        <v>13937274</v>
      </c>
      <c r="BM62" s="5">
        <v>7956833</v>
      </c>
      <c r="BN62" s="5">
        <v>1890251</v>
      </c>
      <c r="BO62" s="5">
        <v>15353606</v>
      </c>
      <c r="BP62" s="5">
        <v>34639347</v>
      </c>
      <c r="BQ62" s="5">
        <v>182248</v>
      </c>
      <c r="BR62" s="5">
        <v>740606</v>
      </c>
      <c r="BS62" s="5">
        <v>9486918</v>
      </c>
      <c r="BT62" s="5">
        <v>4454360</v>
      </c>
      <c r="BU62" s="5">
        <v>1497059</v>
      </c>
      <c r="BV62" s="5">
        <v>6082252</v>
      </c>
      <c r="BW62" s="5">
        <v>4789823</v>
      </c>
      <c r="BX62" s="5">
        <v>5990591</v>
      </c>
      <c r="BY62" s="5" t="s">
        <v>82</v>
      </c>
      <c r="BZ62" s="5">
        <v>16986141</v>
      </c>
      <c r="CA62" s="5">
        <v>2597565</v>
      </c>
      <c r="CB62" s="5">
        <v>1235164</v>
      </c>
      <c r="CC62" s="5">
        <v>16704374</v>
      </c>
      <c r="CD62" s="5">
        <v>6745478</v>
      </c>
    </row>
    <row r="63" spans="1:82" x14ac:dyDescent="0.3">
      <c r="A63" s="4" t="s">
        <v>62</v>
      </c>
      <c r="B63" s="5">
        <v>110006009</v>
      </c>
      <c r="C63" s="5">
        <v>1400481</v>
      </c>
      <c r="D63" s="5">
        <v>936519</v>
      </c>
      <c r="E63" s="5">
        <v>341899</v>
      </c>
      <c r="F63" s="5">
        <v>47649458</v>
      </c>
      <c r="G63" s="5">
        <v>1136961</v>
      </c>
      <c r="H63" s="5">
        <v>269341274</v>
      </c>
      <c r="I63" s="5">
        <v>12894104</v>
      </c>
      <c r="J63" s="5" t="s">
        <v>83</v>
      </c>
      <c r="K63" s="5" t="s">
        <v>82</v>
      </c>
      <c r="L63" s="5">
        <v>672128</v>
      </c>
      <c r="M63" s="5">
        <v>3080088</v>
      </c>
      <c r="N63" s="5">
        <v>1486883</v>
      </c>
      <c r="O63" s="5">
        <v>6989730</v>
      </c>
      <c r="P63" s="5" t="s">
        <v>82</v>
      </c>
      <c r="Q63" s="5">
        <v>282529</v>
      </c>
      <c r="R63" s="5" t="s">
        <v>83</v>
      </c>
      <c r="S63" s="5">
        <v>2965325</v>
      </c>
      <c r="T63" s="5">
        <v>976459</v>
      </c>
      <c r="U63" s="5">
        <v>1071351</v>
      </c>
      <c r="V63" s="5">
        <v>71514668</v>
      </c>
      <c r="W63" s="5">
        <v>2052069</v>
      </c>
      <c r="X63" s="5">
        <v>1045293</v>
      </c>
      <c r="Y63" s="5">
        <v>1415629</v>
      </c>
      <c r="Z63" s="5">
        <v>29469823</v>
      </c>
      <c r="AA63" s="5">
        <v>4879356</v>
      </c>
      <c r="AB63" s="5">
        <v>2880114</v>
      </c>
      <c r="AC63" s="5">
        <v>755556</v>
      </c>
      <c r="AD63" s="5">
        <v>3279993</v>
      </c>
      <c r="AE63" s="5">
        <v>2499282</v>
      </c>
      <c r="AF63" s="5">
        <v>2078898</v>
      </c>
      <c r="AG63" s="5">
        <v>4298821</v>
      </c>
      <c r="AH63" s="5">
        <v>26800148</v>
      </c>
      <c r="AI63" s="5">
        <v>509560</v>
      </c>
      <c r="AJ63" s="5">
        <v>483132</v>
      </c>
      <c r="AK63" s="5" t="s">
        <v>82</v>
      </c>
      <c r="AL63" s="5">
        <v>25538778</v>
      </c>
      <c r="AM63" s="5">
        <v>175124</v>
      </c>
      <c r="AN63" s="5">
        <v>830767</v>
      </c>
      <c r="AO63" s="5">
        <v>562986065</v>
      </c>
      <c r="AP63" s="5">
        <v>42955501</v>
      </c>
      <c r="AQ63" s="5">
        <v>14274164</v>
      </c>
      <c r="AR63" s="5">
        <v>1376376</v>
      </c>
      <c r="AS63" s="5">
        <v>14604230</v>
      </c>
      <c r="AT63" s="5" t="s">
        <v>82</v>
      </c>
      <c r="AU63" s="5" t="s">
        <v>82</v>
      </c>
      <c r="AV63" s="5">
        <v>103815071</v>
      </c>
      <c r="AW63" s="5">
        <v>2042329</v>
      </c>
      <c r="AX63" s="5">
        <v>4504631</v>
      </c>
      <c r="AY63" s="5">
        <v>5754855</v>
      </c>
      <c r="AZ63" s="5">
        <v>120622</v>
      </c>
      <c r="BA63" s="5">
        <v>43011149</v>
      </c>
      <c r="BB63" s="5">
        <v>127924931</v>
      </c>
      <c r="BC63" s="5">
        <v>1887457</v>
      </c>
      <c r="BD63" s="5">
        <v>7768984</v>
      </c>
      <c r="BE63" s="5">
        <v>1853368</v>
      </c>
      <c r="BF63" s="5">
        <v>13327299</v>
      </c>
      <c r="BG63" s="5">
        <v>67255533</v>
      </c>
      <c r="BH63" s="5">
        <v>1235767</v>
      </c>
      <c r="BI63" s="5">
        <v>307104</v>
      </c>
      <c r="BJ63" s="5">
        <v>39685469</v>
      </c>
      <c r="BK63" s="5">
        <v>755837442</v>
      </c>
      <c r="BL63" s="5">
        <v>2103253</v>
      </c>
      <c r="BM63" s="5">
        <v>8120339</v>
      </c>
      <c r="BN63" s="5">
        <v>1158086</v>
      </c>
      <c r="BO63" s="5">
        <v>5876590</v>
      </c>
      <c r="BP63" s="5">
        <v>6936296</v>
      </c>
      <c r="BQ63" s="5">
        <v>399370</v>
      </c>
      <c r="BR63" s="5">
        <v>144121</v>
      </c>
      <c r="BS63" s="5">
        <v>5515235</v>
      </c>
      <c r="BT63" s="5">
        <v>6415631</v>
      </c>
      <c r="BU63" s="5">
        <v>5563934</v>
      </c>
      <c r="BV63" s="5">
        <v>4945139</v>
      </c>
      <c r="BW63" s="5">
        <v>2090832</v>
      </c>
      <c r="BX63" s="5">
        <v>1544630</v>
      </c>
      <c r="BY63" s="5" t="s">
        <v>82</v>
      </c>
      <c r="BZ63" s="5">
        <v>561557</v>
      </c>
      <c r="CA63" s="5">
        <v>12375313</v>
      </c>
      <c r="CB63" s="5">
        <v>181007</v>
      </c>
      <c r="CC63" s="5">
        <v>10530213</v>
      </c>
      <c r="CD63" s="5">
        <v>803850</v>
      </c>
    </row>
    <row r="64" spans="1:82" x14ac:dyDescent="0.3">
      <c r="A64" s="4" t="s">
        <v>63</v>
      </c>
      <c r="B64" s="5">
        <v>32970758</v>
      </c>
      <c r="C64" s="5">
        <v>2546382</v>
      </c>
      <c r="D64" s="5">
        <v>11954367</v>
      </c>
      <c r="E64" s="5">
        <v>9356336</v>
      </c>
      <c r="F64" s="5">
        <v>2043118</v>
      </c>
      <c r="G64" s="5">
        <v>7413374</v>
      </c>
      <c r="H64" s="5">
        <v>338453251</v>
      </c>
      <c r="I64" s="5">
        <v>39352842</v>
      </c>
      <c r="J64" s="5">
        <v>193713</v>
      </c>
      <c r="K64" s="5">
        <v>21464415</v>
      </c>
      <c r="L64" s="5">
        <v>6696387</v>
      </c>
      <c r="M64" s="5">
        <v>15480440</v>
      </c>
      <c r="N64" s="5">
        <v>11947074</v>
      </c>
      <c r="O64" s="5">
        <v>4430287</v>
      </c>
      <c r="P64" s="5">
        <v>494214</v>
      </c>
      <c r="Q64" s="5">
        <v>677809</v>
      </c>
      <c r="R64" s="5">
        <v>2587977</v>
      </c>
      <c r="S64" s="5">
        <v>4042036</v>
      </c>
      <c r="T64" s="5">
        <v>12319072</v>
      </c>
      <c r="U64" s="5">
        <v>744908</v>
      </c>
      <c r="V64" s="5">
        <v>30974225</v>
      </c>
      <c r="W64" s="5">
        <v>420488</v>
      </c>
      <c r="X64" s="5">
        <v>570266</v>
      </c>
      <c r="Y64" s="5">
        <v>10678347</v>
      </c>
      <c r="Z64" s="5">
        <v>26473125</v>
      </c>
      <c r="AA64" s="5">
        <v>15348290</v>
      </c>
      <c r="AB64" s="5">
        <v>24227377</v>
      </c>
      <c r="AC64" s="5">
        <v>426656</v>
      </c>
      <c r="AD64" s="5">
        <v>8326777</v>
      </c>
      <c r="AE64" s="5">
        <v>7264787</v>
      </c>
      <c r="AF64" s="5">
        <v>40002206</v>
      </c>
      <c r="AG64" s="5">
        <v>14541881</v>
      </c>
      <c r="AH64" s="5">
        <v>61654896</v>
      </c>
      <c r="AI64" s="5">
        <v>222777817</v>
      </c>
      <c r="AJ64" s="5">
        <v>1494972</v>
      </c>
      <c r="AK64" s="5">
        <v>739343</v>
      </c>
      <c r="AL64" s="5">
        <v>18682870</v>
      </c>
      <c r="AM64" s="5">
        <v>2758982</v>
      </c>
      <c r="AN64" s="5">
        <v>3354373</v>
      </c>
      <c r="AO64" s="5">
        <v>1435780913</v>
      </c>
      <c r="AP64" s="5">
        <v>98239593</v>
      </c>
      <c r="AQ64" s="5">
        <v>4538670</v>
      </c>
      <c r="AR64" s="5">
        <v>658379</v>
      </c>
      <c r="AS64" s="5">
        <v>84035410</v>
      </c>
      <c r="AT64" s="5">
        <v>1821135</v>
      </c>
      <c r="AU64" s="5">
        <v>2940308</v>
      </c>
      <c r="AV64" s="5">
        <v>33085403</v>
      </c>
      <c r="AW64" s="5">
        <v>4315453</v>
      </c>
      <c r="AX64" s="5">
        <v>891221</v>
      </c>
      <c r="AY64" s="5">
        <v>3466565</v>
      </c>
      <c r="AZ64" s="5" t="s">
        <v>82</v>
      </c>
      <c r="BA64" s="5">
        <v>52532875</v>
      </c>
      <c r="BB64" s="5">
        <v>31840921</v>
      </c>
      <c r="BC64" s="5">
        <v>1017600</v>
      </c>
      <c r="BD64" s="5">
        <v>8701889</v>
      </c>
      <c r="BE64" s="5">
        <v>9490293</v>
      </c>
      <c r="BF64" s="5">
        <v>7379338</v>
      </c>
      <c r="BG64" s="5">
        <v>10343596</v>
      </c>
      <c r="BH64" s="5">
        <v>7061025</v>
      </c>
      <c r="BI64" s="5">
        <v>3023339</v>
      </c>
      <c r="BJ64" s="5">
        <v>5190498</v>
      </c>
      <c r="BK64" s="5">
        <v>1157069</v>
      </c>
      <c r="BL64" s="5">
        <v>1808446345</v>
      </c>
      <c r="BM64" s="5">
        <v>5262994</v>
      </c>
      <c r="BN64" s="5">
        <v>52539458</v>
      </c>
      <c r="BO64" s="5">
        <v>35785651</v>
      </c>
      <c r="BP64" s="5">
        <v>774423968</v>
      </c>
      <c r="BQ64" s="5">
        <v>1272274</v>
      </c>
      <c r="BR64" s="5">
        <v>5979062</v>
      </c>
      <c r="BS64" s="5">
        <v>10908206</v>
      </c>
      <c r="BT64" s="5">
        <v>481338</v>
      </c>
      <c r="BU64" s="5">
        <v>1922903</v>
      </c>
      <c r="BV64" s="5">
        <v>5994312</v>
      </c>
      <c r="BW64" s="5">
        <v>15190488</v>
      </c>
      <c r="BX64" s="5">
        <v>262217441</v>
      </c>
      <c r="BY64" s="5" t="s">
        <v>82</v>
      </c>
      <c r="BZ64" s="5">
        <v>995122</v>
      </c>
      <c r="CA64" s="5">
        <v>4861143</v>
      </c>
      <c r="CB64" s="5" t="s">
        <v>82</v>
      </c>
      <c r="CC64" s="5">
        <v>6732190</v>
      </c>
      <c r="CD64" s="5">
        <v>38421302</v>
      </c>
    </row>
    <row r="65" spans="1:82" x14ac:dyDescent="0.3">
      <c r="A65" s="4" t="s">
        <v>64</v>
      </c>
      <c r="B65" s="5">
        <v>404113670</v>
      </c>
      <c r="C65" s="5">
        <v>8549291</v>
      </c>
      <c r="D65" s="5">
        <v>11962687</v>
      </c>
      <c r="E65" s="5">
        <v>177498</v>
      </c>
      <c r="F65" s="5">
        <v>2119867</v>
      </c>
      <c r="G65" s="5">
        <v>1466010</v>
      </c>
      <c r="H65" s="5">
        <v>186918616</v>
      </c>
      <c r="I65" s="5">
        <v>13848307</v>
      </c>
      <c r="J65" s="5" t="s">
        <v>83</v>
      </c>
      <c r="K65" s="5" t="s">
        <v>82</v>
      </c>
      <c r="L65" s="5">
        <v>3839078</v>
      </c>
      <c r="M65" s="5">
        <v>3884761</v>
      </c>
      <c r="N65" s="5">
        <v>112032</v>
      </c>
      <c r="O65" s="5">
        <v>3677823</v>
      </c>
      <c r="P65" s="5" t="s">
        <v>83</v>
      </c>
      <c r="Q65" s="5" t="s">
        <v>82</v>
      </c>
      <c r="R65" s="5">
        <v>938821</v>
      </c>
      <c r="S65" s="5">
        <v>203230</v>
      </c>
      <c r="T65" s="5">
        <v>60546941</v>
      </c>
      <c r="U65" s="5">
        <v>482466</v>
      </c>
      <c r="V65" s="5">
        <v>26124656</v>
      </c>
      <c r="W65" s="5">
        <v>183207</v>
      </c>
      <c r="X65" s="5">
        <v>13491400</v>
      </c>
      <c r="Y65" s="5">
        <v>2541531</v>
      </c>
      <c r="Z65" s="5">
        <v>40539020</v>
      </c>
      <c r="AA65" s="5">
        <v>19940153</v>
      </c>
      <c r="AB65" s="5">
        <v>1657073</v>
      </c>
      <c r="AC65" s="5">
        <v>1719903</v>
      </c>
      <c r="AD65" s="5">
        <v>6791610</v>
      </c>
      <c r="AE65" s="5">
        <v>1253126</v>
      </c>
      <c r="AF65" s="5">
        <v>1493039</v>
      </c>
      <c r="AG65" s="5">
        <v>8764772</v>
      </c>
      <c r="AH65" s="5">
        <v>197547739</v>
      </c>
      <c r="AI65" s="5">
        <v>426478</v>
      </c>
      <c r="AJ65" s="5" t="s">
        <v>83</v>
      </c>
      <c r="AK65" s="5">
        <v>541884</v>
      </c>
      <c r="AL65" s="5">
        <v>1672475073</v>
      </c>
      <c r="AM65" s="5" t="s">
        <v>82</v>
      </c>
      <c r="AN65" s="5">
        <v>2662781</v>
      </c>
      <c r="AO65" s="5">
        <v>1215860006</v>
      </c>
      <c r="AP65" s="5">
        <v>56091734</v>
      </c>
      <c r="AQ65" s="5">
        <v>45405837</v>
      </c>
      <c r="AR65" s="5">
        <v>2025390</v>
      </c>
      <c r="AS65" s="5">
        <v>3579506</v>
      </c>
      <c r="AT65" s="5">
        <v>358300</v>
      </c>
      <c r="AU65" s="5">
        <v>448942</v>
      </c>
      <c r="AV65" s="5">
        <v>40589642</v>
      </c>
      <c r="AW65" s="5">
        <v>310804</v>
      </c>
      <c r="AX65" s="5">
        <v>1291441</v>
      </c>
      <c r="AY65" s="5">
        <v>4230236</v>
      </c>
      <c r="AZ65" s="5">
        <v>1759497</v>
      </c>
      <c r="BA65" s="5">
        <v>129465012</v>
      </c>
      <c r="BB65" s="5">
        <v>42655695</v>
      </c>
      <c r="BC65" s="5">
        <v>6397996</v>
      </c>
      <c r="BD65" s="5">
        <v>11910199</v>
      </c>
      <c r="BE65" s="5">
        <v>1679825</v>
      </c>
      <c r="BF65" s="5">
        <v>8303516</v>
      </c>
      <c r="BG65" s="5">
        <v>68939515</v>
      </c>
      <c r="BH65" s="5">
        <v>328611</v>
      </c>
      <c r="BI65" s="5">
        <v>281418</v>
      </c>
      <c r="BJ65" s="5">
        <v>4907752</v>
      </c>
      <c r="BK65" s="5">
        <v>13315728</v>
      </c>
      <c r="BL65" s="5">
        <v>874195</v>
      </c>
      <c r="BM65" s="5">
        <v>779560610</v>
      </c>
      <c r="BN65" s="5">
        <v>606980</v>
      </c>
      <c r="BO65" s="5">
        <v>5754064</v>
      </c>
      <c r="BP65" s="5">
        <v>7334892</v>
      </c>
      <c r="BQ65" s="5">
        <v>273905</v>
      </c>
      <c r="BR65" s="5">
        <v>314381</v>
      </c>
      <c r="BS65" s="5">
        <v>5308199</v>
      </c>
      <c r="BT65" s="5">
        <v>18651794</v>
      </c>
      <c r="BU65" s="5">
        <v>2155868</v>
      </c>
      <c r="BV65" s="5">
        <v>3699548</v>
      </c>
      <c r="BW65" s="5">
        <v>967367</v>
      </c>
      <c r="BX65" s="5">
        <v>2162813</v>
      </c>
      <c r="BY65" s="5">
        <v>195995</v>
      </c>
      <c r="BZ65" s="5">
        <v>1696368</v>
      </c>
      <c r="CA65" s="5">
        <v>2241621</v>
      </c>
      <c r="CB65" s="5">
        <v>173316</v>
      </c>
      <c r="CC65" s="5">
        <v>786949</v>
      </c>
      <c r="CD65" s="5">
        <v>3375777</v>
      </c>
    </row>
    <row r="66" spans="1:82" x14ac:dyDescent="0.3">
      <c r="A66" s="4" t="s">
        <v>65</v>
      </c>
      <c r="B66" s="5">
        <v>40877023</v>
      </c>
      <c r="C66" s="5">
        <v>5163604</v>
      </c>
      <c r="D66" s="5">
        <v>23322906</v>
      </c>
      <c r="E66" s="5">
        <v>13864450</v>
      </c>
      <c r="F66" s="5">
        <v>344368</v>
      </c>
      <c r="G66" s="5">
        <v>15692090</v>
      </c>
      <c r="H66" s="5">
        <v>292128572</v>
      </c>
      <c r="I66" s="5">
        <v>29277414</v>
      </c>
      <c r="J66" s="5">
        <v>9786492</v>
      </c>
      <c r="K66" s="5">
        <v>76297276</v>
      </c>
      <c r="L66" s="5">
        <v>25170026</v>
      </c>
      <c r="M66" s="5">
        <v>19930222</v>
      </c>
      <c r="N66" s="5">
        <v>7906146</v>
      </c>
      <c r="O66" s="5">
        <v>6476680</v>
      </c>
      <c r="P66" s="5">
        <v>3723788</v>
      </c>
      <c r="Q66" s="5">
        <v>9773638</v>
      </c>
      <c r="R66" s="5">
        <v>6993292</v>
      </c>
      <c r="S66" s="5">
        <v>13765723</v>
      </c>
      <c r="T66" s="5">
        <v>1036662</v>
      </c>
      <c r="U66" s="5">
        <v>8394952</v>
      </c>
      <c r="V66" s="5">
        <v>20595742</v>
      </c>
      <c r="W66" s="5">
        <v>1915295</v>
      </c>
      <c r="X66" s="5">
        <v>11651881</v>
      </c>
      <c r="Y66" s="5">
        <v>25169329</v>
      </c>
      <c r="Z66" s="5">
        <v>49594851</v>
      </c>
      <c r="AA66" s="5">
        <v>4279504</v>
      </c>
      <c r="AB66" s="5">
        <v>18786857</v>
      </c>
      <c r="AC66" s="5">
        <v>41883193</v>
      </c>
      <c r="AD66" s="5">
        <v>22291548</v>
      </c>
      <c r="AE66" s="5">
        <v>8964119</v>
      </c>
      <c r="AF66" s="5">
        <v>57760313</v>
      </c>
      <c r="AG66" s="5">
        <v>28597060</v>
      </c>
      <c r="AH66" s="5">
        <v>6481600</v>
      </c>
      <c r="AI66" s="5">
        <v>31510567</v>
      </c>
      <c r="AJ66" s="5">
        <v>4940548</v>
      </c>
      <c r="AK66" s="5">
        <v>244868</v>
      </c>
      <c r="AL66" s="5">
        <v>21847379</v>
      </c>
      <c r="AM66" s="5">
        <v>7654654</v>
      </c>
      <c r="AN66" s="5">
        <v>10230235</v>
      </c>
      <c r="AO66" s="5">
        <v>1219217498</v>
      </c>
      <c r="AP66" s="5">
        <v>72244625</v>
      </c>
      <c r="AQ66" s="5">
        <v>8999678</v>
      </c>
      <c r="AR66" s="5">
        <v>6788213</v>
      </c>
      <c r="AS66" s="5">
        <v>5028427</v>
      </c>
      <c r="AT66" s="5">
        <v>16331375</v>
      </c>
      <c r="AU66" s="5">
        <v>19887568</v>
      </c>
      <c r="AV66" s="5">
        <v>88554232</v>
      </c>
      <c r="AW66" s="5">
        <v>9877937</v>
      </c>
      <c r="AX66" s="5">
        <v>8781428</v>
      </c>
      <c r="AY66" s="5">
        <v>296957</v>
      </c>
      <c r="AZ66" s="5" t="s">
        <v>82</v>
      </c>
      <c r="BA66" s="5">
        <v>34977214</v>
      </c>
      <c r="BB66" s="5">
        <v>70127583</v>
      </c>
      <c r="BC66" s="5">
        <v>18914395</v>
      </c>
      <c r="BD66" s="5">
        <v>16262474</v>
      </c>
      <c r="BE66" s="5">
        <v>44474409</v>
      </c>
      <c r="BF66" s="5">
        <v>1392351</v>
      </c>
      <c r="BG66" s="5">
        <v>38008531</v>
      </c>
      <c r="BH66" s="5">
        <v>10607440</v>
      </c>
      <c r="BI66" s="5">
        <v>4942665</v>
      </c>
      <c r="BJ66" s="5">
        <v>8617999</v>
      </c>
      <c r="BK66" s="5">
        <v>14275987</v>
      </c>
      <c r="BL66" s="5">
        <v>41548724</v>
      </c>
      <c r="BM66" s="5">
        <v>7922145</v>
      </c>
      <c r="BN66" s="5">
        <v>1108447289</v>
      </c>
      <c r="BO66" s="5">
        <v>24711070</v>
      </c>
      <c r="BP66" s="5">
        <v>104060973</v>
      </c>
      <c r="BQ66" s="5">
        <v>811427</v>
      </c>
      <c r="BR66" s="5">
        <v>12256955</v>
      </c>
      <c r="BS66" s="5">
        <v>13401158</v>
      </c>
      <c r="BT66" s="5">
        <v>1741144</v>
      </c>
      <c r="BU66" s="5">
        <v>658853</v>
      </c>
      <c r="BV66" s="5">
        <v>2969366</v>
      </c>
      <c r="BW66" s="5">
        <v>34299648</v>
      </c>
      <c r="BX66" s="5">
        <v>168809207</v>
      </c>
      <c r="BY66" s="5">
        <v>2763093</v>
      </c>
      <c r="BZ66" s="5">
        <v>12629543</v>
      </c>
      <c r="CA66" s="5">
        <v>28049799</v>
      </c>
      <c r="CB66" s="5">
        <v>8400200</v>
      </c>
      <c r="CC66" s="5">
        <v>15252218</v>
      </c>
      <c r="CD66" s="5">
        <v>21699910</v>
      </c>
    </row>
    <row r="67" spans="1:82" x14ac:dyDescent="0.3">
      <c r="A67" s="4" t="s">
        <v>66</v>
      </c>
      <c r="B67" s="5">
        <v>54875410</v>
      </c>
      <c r="C67" s="5">
        <v>1311397</v>
      </c>
      <c r="D67" s="5">
        <v>21186222</v>
      </c>
      <c r="E67" s="5">
        <v>2404143</v>
      </c>
      <c r="F67" s="5">
        <v>6684541</v>
      </c>
      <c r="G67" s="5">
        <v>9847738</v>
      </c>
      <c r="H67" s="5">
        <v>793442546</v>
      </c>
      <c r="I67" s="5">
        <v>78671544</v>
      </c>
      <c r="J67" s="5">
        <v>472990</v>
      </c>
      <c r="K67" s="5">
        <v>1231159</v>
      </c>
      <c r="L67" s="5">
        <v>11301977</v>
      </c>
      <c r="M67" s="5">
        <v>49972202</v>
      </c>
      <c r="N67" s="5">
        <v>18209951</v>
      </c>
      <c r="O67" s="5">
        <v>6451001</v>
      </c>
      <c r="P67" s="5" t="s">
        <v>82</v>
      </c>
      <c r="Q67" s="5">
        <v>38581223</v>
      </c>
      <c r="R67" s="5">
        <v>3453619</v>
      </c>
      <c r="S67" s="5">
        <v>652094</v>
      </c>
      <c r="T67" s="5">
        <v>195095789</v>
      </c>
      <c r="U67" s="5">
        <v>5391125</v>
      </c>
      <c r="V67" s="5">
        <v>327700979</v>
      </c>
      <c r="W67" s="5">
        <v>6866042</v>
      </c>
      <c r="X67" s="5">
        <v>10418101</v>
      </c>
      <c r="Y67" s="5">
        <v>11532129</v>
      </c>
      <c r="Z67" s="5">
        <v>47423935</v>
      </c>
      <c r="AA67" s="5">
        <v>84142132</v>
      </c>
      <c r="AB67" s="5">
        <v>627774493</v>
      </c>
      <c r="AC67" s="5">
        <v>19225411</v>
      </c>
      <c r="AD67" s="5">
        <v>13062250</v>
      </c>
      <c r="AE67" s="5">
        <v>3477756</v>
      </c>
      <c r="AF67" s="5">
        <v>18278709</v>
      </c>
      <c r="AG67" s="5">
        <v>55872692</v>
      </c>
      <c r="AH67" s="5">
        <v>81016071</v>
      </c>
      <c r="AI67" s="5">
        <v>17359592</v>
      </c>
      <c r="AJ67" s="5">
        <v>694720</v>
      </c>
      <c r="AK67" s="5">
        <v>11698523</v>
      </c>
      <c r="AL67" s="5">
        <v>68082513</v>
      </c>
      <c r="AM67" s="5">
        <v>8303978</v>
      </c>
      <c r="AN67" s="5">
        <v>6384598</v>
      </c>
      <c r="AO67" s="5">
        <v>6540519863</v>
      </c>
      <c r="AP67" s="5">
        <v>215374180</v>
      </c>
      <c r="AQ67" s="5">
        <v>35287784</v>
      </c>
      <c r="AR67" s="5">
        <v>36337578</v>
      </c>
      <c r="AS67" s="5">
        <v>5862417</v>
      </c>
      <c r="AT67" s="5">
        <v>7939647</v>
      </c>
      <c r="AU67" s="5">
        <v>7772637</v>
      </c>
      <c r="AV67" s="5">
        <v>80406380</v>
      </c>
      <c r="AW67" s="5">
        <v>5998196</v>
      </c>
      <c r="AX67" s="5">
        <v>13655197</v>
      </c>
      <c r="AY67" s="5">
        <v>2182655</v>
      </c>
      <c r="AZ67" s="5">
        <v>296226</v>
      </c>
      <c r="BA67" s="5">
        <v>1296275713</v>
      </c>
      <c r="BB67" s="5">
        <v>83687757</v>
      </c>
      <c r="BC67" s="5">
        <v>27373967</v>
      </c>
      <c r="BD67" s="5">
        <v>13310330</v>
      </c>
      <c r="BE67" s="5">
        <v>24260741</v>
      </c>
      <c r="BF67" s="5">
        <v>20518571</v>
      </c>
      <c r="BG67" s="5">
        <v>29374051</v>
      </c>
      <c r="BH67" s="5">
        <v>10644187</v>
      </c>
      <c r="BI67" s="5">
        <v>6984492</v>
      </c>
      <c r="BJ67" s="5">
        <v>21046681</v>
      </c>
      <c r="BK67" s="5">
        <v>2765683</v>
      </c>
      <c r="BL67" s="5">
        <v>33087137</v>
      </c>
      <c r="BM67" s="5">
        <v>3100981</v>
      </c>
      <c r="BN67" s="5">
        <v>15711110</v>
      </c>
      <c r="BO67" s="5">
        <v>9042847928</v>
      </c>
      <c r="BP67" s="5">
        <v>130269248</v>
      </c>
      <c r="BQ67" s="5">
        <v>2336176</v>
      </c>
      <c r="BR67" s="5">
        <v>2492361</v>
      </c>
      <c r="BS67" s="5">
        <v>10880549</v>
      </c>
      <c r="BT67" s="5">
        <v>20307074</v>
      </c>
      <c r="BU67" s="5">
        <v>4059272</v>
      </c>
      <c r="BV67" s="5">
        <v>35265746</v>
      </c>
      <c r="BW67" s="5">
        <v>9317975</v>
      </c>
      <c r="BX67" s="5">
        <v>54531324</v>
      </c>
      <c r="BY67" s="5" t="s">
        <v>82</v>
      </c>
      <c r="BZ67" s="5">
        <v>13148436</v>
      </c>
      <c r="CA67" s="5">
        <v>10741554</v>
      </c>
      <c r="CB67" s="5">
        <v>16374726</v>
      </c>
      <c r="CC67" s="5">
        <v>41030441</v>
      </c>
      <c r="CD67" s="5">
        <v>97306101</v>
      </c>
    </row>
    <row r="68" spans="1:82" x14ac:dyDescent="0.3">
      <c r="A68" s="4" t="s">
        <v>67</v>
      </c>
      <c r="B68" s="5">
        <v>76327833</v>
      </c>
      <c r="C68" s="5">
        <v>5226627</v>
      </c>
      <c r="D68" s="5">
        <v>12058565</v>
      </c>
      <c r="E68" s="5">
        <v>21311451</v>
      </c>
      <c r="F68" s="5">
        <v>6977179</v>
      </c>
      <c r="G68" s="5">
        <v>289499069</v>
      </c>
      <c r="H68" s="5">
        <v>1576089335</v>
      </c>
      <c r="I68" s="5">
        <v>68999569</v>
      </c>
      <c r="J68" s="5">
        <v>3059102</v>
      </c>
      <c r="K68" s="5">
        <v>29373677</v>
      </c>
      <c r="L68" s="5">
        <v>31702553</v>
      </c>
      <c r="M68" s="5">
        <v>52408254</v>
      </c>
      <c r="N68" s="5">
        <v>6098018</v>
      </c>
      <c r="O68" s="5">
        <v>12567284</v>
      </c>
      <c r="P68" s="5">
        <v>9740315</v>
      </c>
      <c r="Q68" s="5">
        <v>2606735</v>
      </c>
      <c r="R68" s="5">
        <v>15726662</v>
      </c>
      <c r="S68" s="5">
        <v>13494150</v>
      </c>
      <c r="T68" s="5">
        <v>11394554</v>
      </c>
      <c r="U68" s="5">
        <v>3717654</v>
      </c>
      <c r="V68" s="5">
        <v>136614177</v>
      </c>
      <c r="W68" s="5">
        <v>6846862</v>
      </c>
      <c r="X68" s="5">
        <v>10994877</v>
      </c>
      <c r="Y68" s="5">
        <v>236959513</v>
      </c>
      <c r="Z68" s="5">
        <v>47914666</v>
      </c>
      <c r="AA68" s="5">
        <v>39352588</v>
      </c>
      <c r="AB68" s="5">
        <v>187507817</v>
      </c>
      <c r="AC68" s="5">
        <v>51944821</v>
      </c>
      <c r="AD68" s="5">
        <v>50446157</v>
      </c>
      <c r="AE68" s="5">
        <v>22313011</v>
      </c>
      <c r="AF68" s="5">
        <v>109600489</v>
      </c>
      <c r="AG68" s="5">
        <v>18580648</v>
      </c>
      <c r="AH68" s="5">
        <v>85434170</v>
      </c>
      <c r="AI68" s="5">
        <v>274737100</v>
      </c>
      <c r="AJ68" s="5">
        <v>22060439</v>
      </c>
      <c r="AK68" s="5">
        <v>1156262</v>
      </c>
      <c r="AL68" s="5">
        <v>158475777</v>
      </c>
      <c r="AM68" s="5">
        <v>52951334</v>
      </c>
      <c r="AN68" s="5">
        <v>22017707</v>
      </c>
      <c r="AO68" s="5">
        <v>2936763489</v>
      </c>
      <c r="AP68" s="5">
        <v>205673526</v>
      </c>
      <c r="AQ68" s="5">
        <v>18565947</v>
      </c>
      <c r="AR68" s="5">
        <v>87974717</v>
      </c>
      <c r="AS68" s="5">
        <v>5830172</v>
      </c>
      <c r="AT68" s="5">
        <v>10521281</v>
      </c>
      <c r="AU68" s="5">
        <v>101467823</v>
      </c>
      <c r="AV68" s="5">
        <v>118605490</v>
      </c>
      <c r="AW68" s="5">
        <v>35622476</v>
      </c>
      <c r="AX68" s="5">
        <v>12998282</v>
      </c>
      <c r="AY68" s="5">
        <v>9941096</v>
      </c>
      <c r="AZ68" s="5" t="s">
        <v>82</v>
      </c>
      <c r="BA68" s="5">
        <v>122009717</v>
      </c>
      <c r="BB68" s="5">
        <v>81719159</v>
      </c>
      <c r="BC68" s="5">
        <v>6255556</v>
      </c>
      <c r="BD68" s="5">
        <v>29375516</v>
      </c>
      <c r="BE68" s="5">
        <v>38359436</v>
      </c>
      <c r="BF68" s="5">
        <v>99937245</v>
      </c>
      <c r="BG68" s="5">
        <v>126471583</v>
      </c>
      <c r="BH68" s="5">
        <v>29257485</v>
      </c>
      <c r="BI68" s="5">
        <v>21522579</v>
      </c>
      <c r="BJ68" s="5">
        <v>14794912</v>
      </c>
      <c r="BK68" s="5">
        <v>5108131</v>
      </c>
      <c r="BL68" s="5">
        <v>730687378</v>
      </c>
      <c r="BM68" s="5">
        <v>6582743</v>
      </c>
      <c r="BN68" s="5">
        <v>168539097</v>
      </c>
      <c r="BO68" s="5">
        <v>86888601</v>
      </c>
      <c r="BP68" s="5">
        <v>5641793898</v>
      </c>
      <c r="BQ68" s="5">
        <v>1674303</v>
      </c>
      <c r="BR68" s="5">
        <v>113789703</v>
      </c>
      <c r="BS68" s="5">
        <v>80346359</v>
      </c>
      <c r="BT68" s="5">
        <v>8990629</v>
      </c>
      <c r="BU68" s="5">
        <v>14397995</v>
      </c>
      <c r="BV68" s="5">
        <v>29487080</v>
      </c>
      <c r="BW68" s="5">
        <v>170046769</v>
      </c>
      <c r="BX68" s="5">
        <v>1036103505</v>
      </c>
      <c r="BY68" s="5">
        <v>1290725</v>
      </c>
      <c r="BZ68" s="5">
        <v>12322394</v>
      </c>
      <c r="CA68" s="5">
        <v>16742209</v>
      </c>
      <c r="CB68" s="5">
        <v>6385847</v>
      </c>
      <c r="CC68" s="5">
        <v>31440530</v>
      </c>
      <c r="CD68" s="5">
        <v>26765065</v>
      </c>
    </row>
    <row r="69" spans="1:82" x14ac:dyDescent="0.3">
      <c r="A69" s="4" t="s">
        <v>68</v>
      </c>
      <c r="B69" s="5">
        <v>4314789</v>
      </c>
      <c r="C69" s="5">
        <v>3386603</v>
      </c>
      <c r="D69" s="5">
        <v>241926</v>
      </c>
      <c r="E69" s="5">
        <v>7587223</v>
      </c>
      <c r="F69" s="5">
        <v>716489</v>
      </c>
      <c r="G69" s="5">
        <v>285041</v>
      </c>
      <c r="H69" s="5">
        <v>114118326</v>
      </c>
      <c r="I69" s="5">
        <v>1127396</v>
      </c>
      <c r="J69" s="5" t="s">
        <v>82</v>
      </c>
      <c r="K69" s="5">
        <v>834484</v>
      </c>
      <c r="L69" s="5" t="s">
        <v>82</v>
      </c>
      <c r="M69" s="5">
        <v>188227</v>
      </c>
      <c r="N69" s="5" t="s">
        <v>83</v>
      </c>
      <c r="O69" s="5">
        <v>111964887</v>
      </c>
      <c r="P69" s="5" t="s">
        <v>83</v>
      </c>
      <c r="Q69" s="5" t="s">
        <v>82</v>
      </c>
      <c r="R69" s="5">
        <v>4966651</v>
      </c>
      <c r="S69" s="5">
        <v>152302436</v>
      </c>
      <c r="T69" s="5">
        <v>3814181</v>
      </c>
      <c r="U69" s="5">
        <v>145033</v>
      </c>
      <c r="V69" s="5">
        <v>2087228</v>
      </c>
      <c r="W69" s="5">
        <v>589973</v>
      </c>
      <c r="X69" s="5">
        <v>121790</v>
      </c>
      <c r="Y69" s="5" t="s">
        <v>82</v>
      </c>
      <c r="Z69" s="5">
        <v>4434560</v>
      </c>
      <c r="AA69" s="5">
        <v>174107898</v>
      </c>
      <c r="AB69" s="5" t="s">
        <v>83</v>
      </c>
      <c r="AC69" s="5">
        <v>360513</v>
      </c>
      <c r="AD69" s="5">
        <v>23734518</v>
      </c>
      <c r="AE69" s="5" t="s">
        <v>83</v>
      </c>
      <c r="AF69" s="5">
        <v>7896769</v>
      </c>
      <c r="AG69" s="5">
        <v>3464396</v>
      </c>
      <c r="AH69" s="5">
        <v>130833352</v>
      </c>
      <c r="AI69" s="5" t="s">
        <v>82</v>
      </c>
      <c r="AJ69" s="5" t="s">
        <v>82</v>
      </c>
      <c r="AK69" s="5">
        <v>9913648</v>
      </c>
      <c r="AL69" s="5">
        <v>12602943</v>
      </c>
      <c r="AM69" s="5" t="s">
        <v>82</v>
      </c>
      <c r="AN69" s="5" t="s">
        <v>83</v>
      </c>
      <c r="AO69" s="5">
        <v>329518023</v>
      </c>
      <c r="AP69" s="5">
        <v>222411973</v>
      </c>
      <c r="AQ69" s="5">
        <v>26867876</v>
      </c>
      <c r="AR69" s="5">
        <v>154675</v>
      </c>
      <c r="AS69" s="5">
        <v>218514</v>
      </c>
      <c r="AT69" s="5">
        <v>105330</v>
      </c>
      <c r="AU69" s="5">
        <v>723719</v>
      </c>
      <c r="AV69" s="5">
        <v>116547</v>
      </c>
      <c r="AW69" s="5" t="s">
        <v>83</v>
      </c>
      <c r="AX69" s="5">
        <v>2187193</v>
      </c>
      <c r="AY69" s="5">
        <v>185977</v>
      </c>
      <c r="AZ69" s="5">
        <v>13211606</v>
      </c>
      <c r="BA69" s="5">
        <v>1736547</v>
      </c>
      <c r="BB69" s="5">
        <v>4607877</v>
      </c>
      <c r="BC69" s="5" t="s">
        <v>82</v>
      </c>
      <c r="BD69" s="5">
        <v>3370133</v>
      </c>
      <c r="BE69" s="5">
        <v>197231</v>
      </c>
      <c r="BF69" s="5">
        <v>37724959</v>
      </c>
      <c r="BG69" s="5">
        <v>13448222</v>
      </c>
      <c r="BH69" s="5">
        <v>104571</v>
      </c>
      <c r="BI69" s="5">
        <v>13465866</v>
      </c>
      <c r="BJ69" s="5" t="s">
        <v>82</v>
      </c>
      <c r="BK69" s="5" t="s">
        <v>82</v>
      </c>
      <c r="BL69" s="5">
        <v>526291</v>
      </c>
      <c r="BM69" s="5">
        <v>1643243</v>
      </c>
      <c r="BN69" s="5">
        <v>673689</v>
      </c>
      <c r="BO69" s="5">
        <v>2008192</v>
      </c>
      <c r="BP69" s="5">
        <v>3329317</v>
      </c>
      <c r="BQ69" s="5">
        <v>652836006</v>
      </c>
      <c r="BR69" s="5" t="s">
        <v>83</v>
      </c>
      <c r="BS69" s="5">
        <v>944505</v>
      </c>
      <c r="BT69" s="5">
        <v>136952310</v>
      </c>
      <c r="BU69" s="5">
        <v>88835733</v>
      </c>
      <c r="BV69" s="5">
        <v>2672091</v>
      </c>
      <c r="BW69" s="5">
        <v>496882</v>
      </c>
      <c r="BX69" s="5">
        <v>2989522</v>
      </c>
      <c r="BY69" s="5" t="s">
        <v>83</v>
      </c>
      <c r="BZ69" s="5">
        <v>295361</v>
      </c>
      <c r="CA69" s="5">
        <v>39611033</v>
      </c>
      <c r="CB69" s="5">
        <v>284176</v>
      </c>
      <c r="CC69" s="5" t="s">
        <v>82</v>
      </c>
      <c r="CD69" s="5">
        <v>368407</v>
      </c>
    </row>
    <row r="70" spans="1:82" x14ac:dyDescent="0.3">
      <c r="A70" s="4" t="s">
        <v>69</v>
      </c>
      <c r="B70" s="5">
        <v>2649932</v>
      </c>
      <c r="C70" s="5">
        <v>207706</v>
      </c>
      <c r="D70" s="5">
        <v>3113765</v>
      </c>
      <c r="E70" s="5">
        <v>220010</v>
      </c>
      <c r="F70" s="5" t="s">
        <v>82</v>
      </c>
      <c r="G70" s="5">
        <v>3064604</v>
      </c>
      <c r="H70" s="5">
        <v>34219305</v>
      </c>
      <c r="I70" s="5">
        <v>2613865</v>
      </c>
      <c r="J70" s="5" t="s">
        <v>83</v>
      </c>
      <c r="K70" s="5">
        <v>2218495</v>
      </c>
      <c r="L70" s="5">
        <v>260748</v>
      </c>
      <c r="M70" s="5">
        <v>136064</v>
      </c>
      <c r="N70" s="5">
        <v>2851469</v>
      </c>
      <c r="O70" s="5">
        <v>101706</v>
      </c>
      <c r="P70" s="5" t="s">
        <v>82</v>
      </c>
      <c r="Q70" s="5">
        <v>218144</v>
      </c>
      <c r="R70" s="5">
        <v>121345</v>
      </c>
      <c r="S70" s="5">
        <v>1330679</v>
      </c>
      <c r="T70" s="5">
        <v>1933656</v>
      </c>
      <c r="U70" s="5">
        <v>113981</v>
      </c>
      <c r="V70" s="5">
        <v>3257006</v>
      </c>
      <c r="W70" s="5">
        <v>100551</v>
      </c>
      <c r="X70" s="5">
        <v>365023</v>
      </c>
      <c r="Y70" s="5">
        <v>3081083</v>
      </c>
      <c r="Z70" s="5">
        <v>645746</v>
      </c>
      <c r="AA70" s="5">
        <v>1173645</v>
      </c>
      <c r="AB70" s="5">
        <v>727453</v>
      </c>
      <c r="AC70" s="5">
        <v>667502</v>
      </c>
      <c r="AD70" s="5">
        <v>374424</v>
      </c>
      <c r="AE70" s="5">
        <v>103792</v>
      </c>
      <c r="AF70" s="5">
        <v>838642</v>
      </c>
      <c r="AG70" s="5">
        <v>813477</v>
      </c>
      <c r="AH70" s="5">
        <v>16316029</v>
      </c>
      <c r="AI70" s="5">
        <v>4079242</v>
      </c>
      <c r="AJ70" s="5" t="s">
        <v>82</v>
      </c>
      <c r="AK70" s="5">
        <v>398227</v>
      </c>
      <c r="AL70" s="5">
        <v>837743</v>
      </c>
      <c r="AM70" s="5" t="s">
        <v>82</v>
      </c>
      <c r="AN70" s="5">
        <v>177291</v>
      </c>
      <c r="AO70" s="5">
        <v>241448549</v>
      </c>
      <c r="AP70" s="5">
        <v>5618024</v>
      </c>
      <c r="AQ70" s="5">
        <v>334251</v>
      </c>
      <c r="AR70" s="5">
        <v>7886728</v>
      </c>
      <c r="AS70" s="5">
        <v>158960</v>
      </c>
      <c r="AT70" s="5" t="s">
        <v>82</v>
      </c>
      <c r="AU70" s="5">
        <v>27160354</v>
      </c>
      <c r="AV70" s="5">
        <v>5427319</v>
      </c>
      <c r="AW70" s="5">
        <v>979222</v>
      </c>
      <c r="AX70" s="5">
        <v>236002</v>
      </c>
      <c r="AY70" s="5" t="s">
        <v>83</v>
      </c>
      <c r="AZ70" s="5" t="s">
        <v>83</v>
      </c>
      <c r="BA70" s="5">
        <v>6266343</v>
      </c>
      <c r="BB70" s="5">
        <v>1513330</v>
      </c>
      <c r="BC70" s="5">
        <v>115519</v>
      </c>
      <c r="BD70" s="5">
        <v>139109</v>
      </c>
      <c r="BE70" s="5">
        <v>1974616</v>
      </c>
      <c r="BF70" s="5">
        <v>126159</v>
      </c>
      <c r="BG70" s="5">
        <v>2778594</v>
      </c>
      <c r="BH70" s="5">
        <v>1798842</v>
      </c>
      <c r="BI70" s="5" t="s">
        <v>82</v>
      </c>
      <c r="BJ70" s="5">
        <v>536894</v>
      </c>
      <c r="BK70" s="5">
        <v>210590</v>
      </c>
      <c r="BL70" s="5">
        <v>4203766</v>
      </c>
      <c r="BM70" s="5" t="s">
        <v>82</v>
      </c>
      <c r="BN70" s="5">
        <v>2992627</v>
      </c>
      <c r="BO70" s="5">
        <v>3314773</v>
      </c>
      <c r="BP70" s="5">
        <v>39651489</v>
      </c>
      <c r="BQ70" s="5" t="s">
        <v>83</v>
      </c>
      <c r="BR70" s="5">
        <v>144397310</v>
      </c>
      <c r="BS70" s="5">
        <v>526010</v>
      </c>
      <c r="BT70" s="5">
        <v>5162902</v>
      </c>
      <c r="BU70" s="5" t="s">
        <v>82</v>
      </c>
      <c r="BV70" s="5">
        <v>1735863</v>
      </c>
      <c r="BW70" s="5">
        <v>798877</v>
      </c>
      <c r="BX70" s="5">
        <v>15394601</v>
      </c>
      <c r="BY70" s="5" t="s">
        <v>83</v>
      </c>
      <c r="BZ70" s="5">
        <v>326781</v>
      </c>
      <c r="CA70" s="5">
        <v>2137258</v>
      </c>
      <c r="CB70" s="5">
        <v>392051</v>
      </c>
      <c r="CC70" s="5">
        <v>771104</v>
      </c>
      <c r="CD70" s="5">
        <v>4605967</v>
      </c>
    </row>
    <row r="71" spans="1:82" x14ac:dyDescent="0.3">
      <c r="A71" s="4" t="s">
        <v>70</v>
      </c>
      <c r="B71" s="5">
        <v>32695171</v>
      </c>
      <c r="C71" s="5">
        <v>3246585</v>
      </c>
      <c r="D71" s="5">
        <v>6154774</v>
      </c>
      <c r="E71" s="5">
        <v>1528573</v>
      </c>
      <c r="F71" s="5">
        <v>1350552</v>
      </c>
      <c r="G71" s="5">
        <v>41509579</v>
      </c>
      <c r="H71" s="5">
        <v>738449845</v>
      </c>
      <c r="I71" s="5">
        <v>14240079</v>
      </c>
      <c r="J71" s="5">
        <v>173535</v>
      </c>
      <c r="K71" s="5">
        <v>135191</v>
      </c>
      <c r="L71" s="5">
        <v>795039</v>
      </c>
      <c r="M71" s="5">
        <v>4932517</v>
      </c>
      <c r="N71" s="5">
        <v>424975</v>
      </c>
      <c r="O71" s="5">
        <v>7307057</v>
      </c>
      <c r="P71" s="5">
        <v>1367275</v>
      </c>
      <c r="Q71" s="5">
        <v>247969</v>
      </c>
      <c r="R71" s="5">
        <v>2558477</v>
      </c>
      <c r="S71" s="5">
        <v>6568917</v>
      </c>
      <c r="T71" s="5">
        <v>1114568</v>
      </c>
      <c r="U71" s="5">
        <v>1923993</v>
      </c>
      <c r="V71" s="5">
        <v>47047671</v>
      </c>
      <c r="W71" s="5">
        <v>1193881</v>
      </c>
      <c r="X71" s="5">
        <v>5985004</v>
      </c>
      <c r="Y71" s="5">
        <v>13430786</v>
      </c>
      <c r="Z71" s="5">
        <v>10911563</v>
      </c>
      <c r="AA71" s="5">
        <v>8723651</v>
      </c>
      <c r="AB71" s="5">
        <v>2395017</v>
      </c>
      <c r="AC71" s="5">
        <v>151806</v>
      </c>
      <c r="AD71" s="5">
        <v>22663489</v>
      </c>
      <c r="AE71" s="5">
        <v>28031639</v>
      </c>
      <c r="AF71" s="5">
        <v>15711352</v>
      </c>
      <c r="AG71" s="5">
        <v>21564524</v>
      </c>
      <c r="AH71" s="5">
        <v>55791435</v>
      </c>
      <c r="AI71" s="5">
        <v>10424956</v>
      </c>
      <c r="AJ71" s="5">
        <v>2817434</v>
      </c>
      <c r="AK71" s="5">
        <v>325216</v>
      </c>
      <c r="AL71" s="5">
        <v>73283793</v>
      </c>
      <c r="AM71" s="5">
        <v>5985064</v>
      </c>
      <c r="AN71" s="5">
        <v>1303234</v>
      </c>
      <c r="AO71" s="5">
        <v>485896337</v>
      </c>
      <c r="AP71" s="5">
        <v>671671957</v>
      </c>
      <c r="AQ71" s="5">
        <v>14395190</v>
      </c>
      <c r="AR71" s="5">
        <v>12259007</v>
      </c>
      <c r="AS71" s="5">
        <v>3982475</v>
      </c>
      <c r="AT71" s="5">
        <v>8865015</v>
      </c>
      <c r="AU71" s="5">
        <v>411807</v>
      </c>
      <c r="AV71" s="5">
        <v>122486199</v>
      </c>
      <c r="AW71" s="5">
        <v>908391</v>
      </c>
      <c r="AX71" s="5" t="s">
        <v>82</v>
      </c>
      <c r="AY71" s="5">
        <v>11048832</v>
      </c>
      <c r="AZ71" s="5">
        <v>384858</v>
      </c>
      <c r="BA71" s="5">
        <v>18587009</v>
      </c>
      <c r="BB71" s="5">
        <v>48271999</v>
      </c>
      <c r="BC71" s="5">
        <v>378796</v>
      </c>
      <c r="BD71" s="5">
        <v>28889526</v>
      </c>
      <c r="BE71" s="5">
        <v>5879224</v>
      </c>
      <c r="BF71" s="5">
        <v>21134568</v>
      </c>
      <c r="BG71" s="5">
        <v>16807729</v>
      </c>
      <c r="BH71" s="5">
        <v>3372525</v>
      </c>
      <c r="BI71" s="5">
        <v>3572581</v>
      </c>
      <c r="BJ71" s="5">
        <v>12339510</v>
      </c>
      <c r="BK71" s="5">
        <v>4347976</v>
      </c>
      <c r="BL71" s="5">
        <v>11300094</v>
      </c>
      <c r="BM71" s="5">
        <v>1617978</v>
      </c>
      <c r="BN71" s="5">
        <v>2223803</v>
      </c>
      <c r="BO71" s="5">
        <v>4035155</v>
      </c>
      <c r="BP71" s="5">
        <v>34382689</v>
      </c>
      <c r="BQ71" s="5">
        <v>1810756</v>
      </c>
      <c r="BR71" s="5">
        <v>966458</v>
      </c>
      <c r="BS71" s="5">
        <v>1655599460</v>
      </c>
      <c r="BT71" s="5">
        <v>7931871</v>
      </c>
      <c r="BU71" s="5">
        <v>771940</v>
      </c>
      <c r="BV71" s="5">
        <v>2675625</v>
      </c>
      <c r="BW71" s="5">
        <v>97966341</v>
      </c>
      <c r="BX71" s="5">
        <v>24059348</v>
      </c>
      <c r="BY71" s="5">
        <v>117585</v>
      </c>
      <c r="BZ71" s="5">
        <v>139962</v>
      </c>
      <c r="CA71" s="5">
        <v>5570269</v>
      </c>
      <c r="CB71" s="5">
        <v>336055</v>
      </c>
      <c r="CC71" s="5">
        <v>30612360</v>
      </c>
      <c r="CD71" s="5">
        <v>648582</v>
      </c>
    </row>
    <row r="72" spans="1:82" x14ac:dyDescent="0.3">
      <c r="A72" s="4" t="s">
        <v>71</v>
      </c>
      <c r="B72" s="5">
        <v>453493953</v>
      </c>
      <c r="C72" s="5">
        <v>229994401</v>
      </c>
      <c r="D72" s="5">
        <v>11863799</v>
      </c>
      <c r="E72" s="5">
        <v>4220266</v>
      </c>
      <c r="F72" s="5">
        <v>3124287</v>
      </c>
      <c r="G72" s="5">
        <v>2108447</v>
      </c>
      <c r="H72" s="5">
        <v>642084121</v>
      </c>
      <c r="I72" s="5">
        <v>30243486</v>
      </c>
      <c r="J72" s="5">
        <v>120355</v>
      </c>
      <c r="K72" s="5">
        <v>946090</v>
      </c>
      <c r="L72" s="5">
        <v>12763665</v>
      </c>
      <c r="M72" s="5">
        <v>26603469</v>
      </c>
      <c r="N72" s="5">
        <v>376869</v>
      </c>
      <c r="O72" s="5">
        <v>20039064</v>
      </c>
      <c r="P72" s="5" t="s">
        <v>82</v>
      </c>
      <c r="Q72" s="5">
        <v>113146</v>
      </c>
      <c r="R72" s="5">
        <v>6013280</v>
      </c>
      <c r="S72" s="5">
        <v>4614534</v>
      </c>
      <c r="T72" s="5">
        <v>29858679</v>
      </c>
      <c r="U72" s="5">
        <v>4340996</v>
      </c>
      <c r="V72" s="5">
        <v>96088869</v>
      </c>
      <c r="W72" s="5">
        <v>1002608</v>
      </c>
      <c r="X72" s="5">
        <v>1368878</v>
      </c>
      <c r="Y72" s="5">
        <v>21944527</v>
      </c>
      <c r="Z72" s="5">
        <v>212711406</v>
      </c>
      <c r="AA72" s="5">
        <v>280195152</v>
      </c>
      <c r="AB72" s="5">
        <v>4992317</v>
      </c>
      <c r="AC72" s="5">
        <v>7815399</v>
      </c>
      <c r="AD72" s="5">
        <v>21743455</v>
      </c>
      <c r="AE72" s="5">
        <v>249549</v>
      </c>
      <c r="AF72" s="5">
        <v>3667888</v>
      </c>
      <c r="AG72" s="5">
        <v>7453079</v>
      </c>
      <c r="AH72" s="5">
        <v>1026760805</v>
      </c>
      <c r="AI72" s="5">
        <v>711274</v>
      </c>
      <c r="AJ72" s="5">
        <v>365217</v>
      </c>
      <c r="AK72" s="5">
        <v>8672827</v>
      </c>
      <c r="AL72" s="5">
        <v>108659129</v>
      </c>
      <c r="AM72" s="5">
        <v>11339530</v>
      </c>
      <c r="AN72" s="5">
        <v>13746895</v>
      </c>
      <c r="AO72" s="5">
        <v>1835801486</v>
      </c>
      <c r="AP72" s="5">
        <v>88078369</v>
      </c>
      <c r="AQ72" s="5">
        <v>345671189</v>
      </c>
      <c r="AR72" s="5">
        <v>569058</v>
      </c>
      <c r="AS72" s="5">
        <v>11363532</v>
      </c>
      <c r="AT72" s="5">
        <v>307518</v>
      </c>
      <c r="AU72" s="5">
        <v>1524472</v>
      </c>
      <c r="AV72" s="5">
        <v>106506804</v>
      </c>
      <c r="AW72" s="5">
        <v>5970407</v>
      </c>
      <c r="AX72" s="5">
        <v>1931192</v>
      </c>
      <c r="AY72" s="5">
        <v>1660479</v>
      </c>
      <c r="AZ72" s="5">
        <v>8164578</v>
      </c>
      <c r="BA72" s="5">
        <v>70095681</v>
      </c>
      <c r="BB72" s="5">
        <v>87704230</v>
      </c>
      <c r="BC72" s="5">
        <v>3675800</v>
      </c>
      <c r="BD72" s="5">
        <v>115854084</v>
      </c>
      <c r="BE72" s="5">
        <v>29861430</v>
      </c>
      <c r="BF72" s="5">
        <v>216745746</v>
      </c>
      <c r="BG72" s="5">
        <v>346867656</v>
      </c>
      <c r="BH72" s="5">
        <v>4280252</v>
      </c>
      <c r="BI72" s="5">
        <v>7289485</v>
      </c>
      <c r="BJ72" s="5">
        <v>1896514</v>
      </c>
      <c r="BK72" s="5">
        <v>42777381</v>
      </c>
      <c r="BL72" s="5">
        <v>1826919</v>
      </c>
      <c r="BM72" s="5">
        <v>52014031</v>
      </c>
      <c r="BN72" s="5">
        <v>470979</v>
      </c>
      <c r="BO72" s="5">
        <v>4500545</v>
      </c>
      <c r="BP72" s="5">
        <v>26454950</v>
      </c>
      <c r="BQ72" s="5">
        <v>25005647</v>
      </c>
      <c r="BR72" s="5">
        <v>1124469</v>
      </c>
      <c r="BS72" s="5">
        <v>15389203</v>
      </c>
      <c r="BT72" s="5">
        <v>6205009048</v>
      </c>
      <c r="BU72" s="5">
        <v>43200169</v>
      </c>
      <c r="BV72" s="5">
        <v>10320179</v>
      </c>
      <c r="BW72" s="5">
        <v>2991536</v>
      </c>
      <c r="BX72" s="5">
        <v>5975020</v>
      </c>
      <c r="BY72" s="5">
        <v>612995</v>
      </c>
      <c r="BZ72" s="5">
        <v>10853490</v>
      </c>
      <c r="CA72" s="5">
        <v>10273279</v>
      </c>
      <c r="CB72" s="5">
        <v>1535564</v>
      </c>
      <c r="CC72" s="5">
        <v>892097</v>
      </c>
      <c r="CD72" s="5">
        <v>8170813</v>
      </c>
    </row>
    <row r="73" spans="1:82" x14ac:dyDescent="0.3">
      <c r="A73" s="4" t="s">
        <v>72</v>
      </c>
      <c r="B73" s="5">
        <v>35552143</v>
      </c>
      <c r="C73" s="5">
        <v>8345584</v>
      </c>
      <c r="D73" s="5">
        <v>1869727</v>
      </c>
      <c r="E73" s="5">
        <v>243499</v>
      </c>
      <c r="F73" s="5">
        <v>1015121</v>
      </c>
      <c r="G73" s="5">
        <v>526326</v>
      </c>
      <c r="H73" s="5">
        <v>282645883</v>
      </c>
      <c r="I73" s="5">
        <v>4404793</v>
      </c>
      <c r="J73" s="5" t="s">
        <v>83</v>
      </c>
      <c r="K73" s="5" t="s">
        <v>82</v>
      </c>
      <c r="L73" s="5">
        <v>338481</v>
      </c>
      <c r="M73" s="5">
        <v>1941235</v>
      </c>
      <c r="N73" s="5" t="s">
        <v>82</v>
      </c>
      <c r="O73" s="5">
        <v>9062273</v>
      </c>
      <c r="P73" s="5" t="s">
        <v>83</v>
      </c>
      <c r="Q73" s="5">
        <v>117083</v>
      </c>
      <c r="R73" s="5">
        <v>2485185</v>
      </c>
      <c r="S73" s="5">
        <v>4089069</v>
      </c>
      <c r="T73" s="5">
        <v>2591052</v>
      </c>
      <c r="U73" s="5">
        <v>191281</v>
      </c>
      <c r="V73" s="5">
        <v>20141195</v>
      </c>
      <c r="W73" s="5" t="s">
        <v>82</v>
      </c>
      <c r="X73" s="5">
        <v>224717</v>
      </c>
      <c r="Y73" s="5">
        <v>8986461</v>
      </c>
      <c r="Z73" s="5">
        <v>1119584</v>
      </c>
      <c r="AA73" s="5">
        <v>67431514</v>
      </c>
      <c r="AB73" s="5">
        <v>529892</v>
      </c>
      <c r="AC73" s="5" t="s">
        <v>83</v>
      </c>
      <c r="AD73" s="5">
        <v>3358335</v>
      </c>
      <c r="AE73" s="5">
        <v>214836</v>
      </c>
      <c r="AF73" s="5">
        <v>14314669</v>
      </c>
      <c r="AG73" s="5">
        <v>1904011</v>
      </c>
      <c r="AH73" s="5">
        <v>176218393</v>
      </c>
      <c r="AI73" s="5" t="s">
        <v>82</v>
      </c>
      <c r="AJ73" s="5" t="s">
        <v>82</v>
      </c>
      <c r="AK73" s="5">
        <v>2607244</v>
      </c>
      <c r="AL73" s="5">
        <v>102195235</v>
      </c>
      <c r="AM73" s="5">
        <v>430670</v>
      </c>
      <c r="AN73" s="5" t="s">
        <v>82</v>
      </c>
      <c r="AO73" s="5">
        <v>209355608</v>
      </c>
      <c r="AP73" s="5">
        <v>12831203</v>
      </c>
      <c r="AQ73" s="5">
        <v>39739549</v>
      </c>
      <c r="AR73" s="5" t="s">
        <v>82</v>
      </c>
      <c r="AS73" s="5">
        <v>503887</v>
      </c>
      <c r="AT73" s="5" t="s">
        <v>82</v>
      </c>
      <c r="AU73" s="5">
        <v>103040</v>
      </c>
      <c r="AV73" s="5">
        <v>2923195</v>
      </c>
      <c r="AW73" s="5">
        <v>184278</v>
      </c>
      <c r="AX73" s="5" t="s">
        <v>82</v>
      </c>
      <c r="AY73" s="5">
        <v>372756</v>
      </c>
      <c r="AZ73" s="5">
        <v>13583479</v>
      </c>
      <c r="BA73" s="5">
        <v>6438155</v>
      </c>
      <c r="BB73" s="5">
        <v>15870272</v>
      </c>
      <c r="BC73" s="5" t="s">
        <v>82</v>
      </c>
      <c r="BD73" s="5">
        <v>66457846</v>
      </c>
      <c r="BE73" s="5">
        <v>627679</v>
      </c>
      <c r="BF73" s="5">
        <v>99319365</v>
      </c>
      <c r="BG73" s="5">
        <v>189044115</v>
      </c>
      <c r="BH73" s="5">
        <v>165619</v>
      </c>
      <c r="BI73" s="5">
        <v>2281195</v>
      </c>
      <c r="BJ73" s="5">
        <v>22168993</v>
      </c>
      <c r="BK73" s="5" t="s">
        <v>82</v>
      </c>
      <c r="BL73" s="5">
        <v>714506</v>
      </c>
      <c r="BM73" s="5">
        <v>692624</v>
      </c>
      <c r="BN73" s="5">
        <v>495201</v>
      </c>
      <c r="BO73" s="5">
        <v>2258692</v>
      </c>
      <c r="BP73" s="5">
        <v>22529265</v>
      </c>
      <c r="BQ73" s="5">
        <v>3233302</v>
      </c>
      <c r="BR73" s="5" t="s">
        <v>83</v>
      </c>
      <c r="BS73" s="5" t="s">
        <v>83</v>
      </c>
      <c r="BT73" s="5">
        <v>16460540</v>
      </c>
      <c r="BU73" s="5">
        <v>964160007</v>
      </c>
      <c r="BV73" s="5">
        <v>2580764</v>
      </c>
      <c r="BW73" s="5">
        <v>287540</v>
      </c>
      <c r="BX73" s="5">
        <v>329060</v>
      </c>
      <c r="BY73" s="5" t="s">
        <v>83</v>
      </c>
      <c r="BZ73" s="5">
        <v>3150906</v>
      </c>
      <c r="CA73" s="5">
        <v>4777757</v>
      </c>
      <c r="CB73" s="5" t="s">
        <v>82</v>
      </c>
      <c r="CC73" s="5">
        <v>207290</v>
      </c>
      <c r="CD73" s="5">
        <v>226954</v>
      </c>
    </row>
    <row r="74" spans="1:82" x14ac:dyDescent="0.3">
      <c r="A74" s="4" t="s">
        <v>73</v>
      </c>
      <c r="B74" s="5">
        <v>73123171</v>
      </c>
      <c r="C74" s="5">
        <v>2146961</v>
      </c>
      <c r="D74" s="5">
        <v>12160203</v>
      </c>
      <c r="E74" s="5">
        <v>1048619</v>
      </c>
      <c r="F74" s="5">
        <v>1745812</v>
      </c>
      <c r="G74" s="5">
        <v>5994932</v>
      </c>
      <c r="H74" s="5">
        <v>1812126197</v>
      </c>
      <c r="I74" s="5">
        <v>49478704</v>
      </c>
      <c r="J74" s="5" t="s">
        <v>83</v>
      </c>
      <c r="K74" s="5">
        <v>154604</v>
      </c>
      <c r="L74" s="5">
        <v>14754576</v>
      </c>
      <c r="M74" s="5">
        <v>67760171</v>
      </c>
      <c r="N74" s="5">
        <v>2224879</v>
      </c>
      <c r="O74" s="5">
        <v>3331459</v>
      </c>
      <c r="P74" s="5" t="s">
        <v>82</v>
      </c>
      <c r="Q74" s="5">
        <v>4569195</v>
      </c>
      <c r="R74" s="5">
        <v>249932</v>
      </c>
      <c r="S74" s="5">
        <v>551674</v>
      </c>
      <c r="T74" s="5">
        <v>27405374</v>
      </c>
      <c r="U74" s="5">
        <v>1756450</v>
      </c>
      <c r="V74" s="5">
        <v>230199276</v>
      </c>
      <c r="W74" s="5">
        <v>64776071</v>
      </c>
      <c r="X74" s="5">
        <v>380122</v>
      </c>
      <c r="Y74" s="5">
        <v>13072818</v>
      </c>
      <c r="Z74" s="5">
        <v>65733221</v>
      </c>
      <c r="AA74" s="5">
        <v>10048732</v>
      </c>
      <c r="AB74" s="5">
        <v>4258717</v>
      </c>
      <c r="AC74" s="5">
        <v>359927811</v>
      </c>
      <c r="AD74" s="5">
        <v>4937358</v>
      </c>
      <c r="AE74" s="5">
        <v>175053</v>
      </c>
      <c r="AF74" s="5">
        <v>17669225</v>
      </c>
      <c r="AG74" s="5">
        <v>32951883</v>
      </c>
      <c r="AH74" s="5">
        <v>143376631</v>
      </c>
      <c r="AI74" s="5">
        <v>668348</v>
      </c>
      <c r="AJ74" s="5" t="s">
        <v>82</v>
      </c>
      <c r="AK74" s="5" t="s">
        <v>82</v>
      </c>
      <c r="AL74" s="5">
        <v>17544041</v>
      </c>
      <c r="AM74" s="5">
        <v>859305</v>
      </c>
      <c r="AN74" s="5">
        <v>808741</v>
      </c>
      <c r="AO74" s="5">
        <v>8388066973</v>
      </c>
      <c r="AP74" s="5">
        <v>265132323</v>
      </c>
      <c r="AQ74" s="5">
        <v>96057812</v>
      </c>
      <c r="AR74" s="5">
        <v>1286341</v>
      </c>
      <c r="AS74" s="5">
        <v>3170871</v>
      </c>
      <c r="AT74" s="5">
        <v>343613</v>
      </c>
      <c r="AU74" s="5">
        <v>3550358</v>
      </c>
      <c r="AV74" s="5">
        <v>37691762</v>
      </c>
      <c r="AW74" s="5">
        <v>4232440</v>
      </c>
      <c r="AX74" s="5">
        <v>323140590</v>
      </c>
      <c r="AY74" s="5">
        <v>574809</v>
      </c>
      <c r="AZ74" s="5" t="s">
        <v>82</v>
      </c>
      <c r="BA74" s="5">
        <v>130908632</v>
      </c>
      <c r="BB74" s="5">
        <v>60591456</v>
      </c>
      <c r="BC74" s="5">
        <v>10579202</v>
      </c>
      <c r="BD74" s="5">
        <v>9800057</v>
      </c>
      <c r="BE74" s="5">
        <v>39868862</v>
      </c>
      <c r="BF74" s="5">
        <v>11763896</v>
      </c>
      <c r="BG74" s="5">
        <v>16964885</v>
      </c>
      <c r="BH74" s="5">
        <v>8617562</v>
      </c>
      <c r="BI74" s="5">
        <v>182777</v>
      </c>
      <c r="BJ74" s="5">
        <v>2759450</v>
      </c>
      <c r="BK74" s="5">
        <v>5895276</v>
      </c>
      <c r="BL74" s="5">
        <v>3897135</v>
      </c>
      <c r="BM74" s="5">
        <v>455513</v>
      </c>
      <c r="BN74" s="5">
        <v>8272346</v>
      </c>
      <c r="BO74" s="5">
        <v>33157355</v>
      </c>
      <c r="BP74" s="5">
        <v>51311804</v>
      </c>
      <c r="BQ74" s="5">
        <v>22907966</v>
      </c>
      <c r="BR74" s="5">
        <v>5020953</v>
      </c>
      <c r="BS74" s="5">
        <v>1319686</v>
      </c>
      <c r="BT74" s="5">
        <v>5374561</v>
      </c>
      <c r="BU74" s="5">
        <v>3739555</v>
      </c>
      <c r="BV74" s="5">
        <v>3916838019</v>
      </c>
      <c r="BW74" s="5">
        <v>1790035</v>
      </c>
      <c r="BX74" s="5">
        <v>11876721</v>
      </c>
      <c r="BY74" s="5">
        <v>544933</v>
      </c>
      <c r="BZ74" s="5">
        <v>19675564</v>
      </c>
      <c r="CA74" s="5">
        <v>3083519</v>
      </c>
      <c r="CB74" s="5">
        <v>11522559</v>
      </c>
      <c r="CC74" s="5">
        <v>1657280</v>
      </c>
      <c r="CD74" s="5">
        <v>27478164</v>
      </c>
    </row>
    <row r="75" spans="1:82" x14ac:dyDescent="0.3">
      <c r="A75" s="4" t="s">
        <v>74</v>
      </c>
      <c r="B75" s="5">
        <v>12408659</v>
      </c>
      <c r="C75" s="5">
        <v>1901784</v>
      </c>
      <c r="D75" s="5">
        <v>1379278</v>
      </c>
      <c r="E75" s="5">
        <v>3231955</v>
      </c>
      <c r="F75" s="5">
        <v>6344468</v>
      </c>
      <c r="G75" s="5">
        <v>73843878</v>
      </c>
      <c r="H75" s="5">
        <v>251826098</v>
      </c>
      <c r="I75" s="5">
        <v>20749467</v>
      </c>
      <c r="J75" s="5">
        <v>324064</v>
      </c>
      <c r="K75" s="5">
        <v>1393077</v>
      </c>
      <c r="L75" s="5">
        <v>2968166</v>
      </c>
      <c r="M75" s="5">
        <v>4447147</v>
      </c>
      <c r="N75" s="5">
        <v>636624</v>
      </c>
      <c r="O75" s="5">
        <v>6329560</v>
      </c>
      <c r="P75" s="5">
        <v>1625125</v>
      </c>
      <c r="Q75" s="5">
        <v>658354</v>
      </c>
      <c r="R75" s="5">
        <v>1673205</v>
      </c>
      <c r="S75" s="5">
        <v>7653864</v>
      </c>
      <c r="T75" s="5">
        <v>1370144</v>
      </c>
      <c r="U75" s="5">
        <v>1885898</v>
      </c>
      <c r="V75" s="5">
        <v>17438949</v>
      </c>
      <c r="W75" s="5">
        <v>167365</v>
      </c>
      <c r="X75" s="5">
        <v>5067466</v>
      </c>
      <c r="Y75" s="5">
        <v>33423362</v>
      </c>
      <c r="Z75" s="5">
        <v>16495066</v>
      </c>
      <c r="AA75" s="5">
        <v>2146037</v>
      </c>
      <c r="AB75" s="5">
        <v>1432891</v>
      </c>
      <c r="AC75" s="5">
        <v>1284508</v>
      </c>
      <c r="AD75" s="5">
        <v>3837288</v>
      </c>
      <c r="AE75" s="5">
        <v>7103312</v>
      </c>
      <c r="AF75" s="5">
        <v>16598116</v>
      </c>
      <c r="AG75" s="5">
        <v>6538877</v>
      </c>
      <c r="AH75" s="5">
        <v>50044530</v>
      </c>
      <c r="AI75" s="5">
        <v>9020369</v>
      </c>
      <c r="AJ75" s="5">
        <v>28782891</v>
      </c>
      <c r="AK75" s="5">
        <v>120075</v>
      </c>
      <c r="AL75" s="5">
        <v>3316679</v>
      </c>
      <c r="AM75" s="5">
        <v>915199</v>
      </c>
      <c r="AN75" s="5">
        <v>371970</v>
      </c>
      <c r="AO75" s="5">
        <v>529443572</v>
      </c>
      <c r="AP75" s="5">
        <v>63531625</v>
      </c>
      <c r="AQ75" s="5">
        <v>2603979</v>
      </c>
      <c r="AR75" s="5">
        <v>3005044</v>
      </c>
      <c r="AS75" s="5">
        <v>674925</v>
      </c>
      <c r="AT75" s="5">
        <v>1410531</v>
      </c>
      <c r="AU75" s="5">
        <v>2918952</v>
      </c>
      <c r="AV75" s="5">
        <v>26357255</v>
      </c>
      <c r="AW75" s="5">
        <v>13065748</v>
      </c>
      <c r="AX75" s="5">
        <v>1380986</v>
      </c>
      <c r="AY75" s="5">
        <v>1748663</v>
      </c>
      <c r="AZ75" s="5" t="s">
        <v>83</v>
      </c>
      <c r="BA75" s="5">
        <v>54733490</v>
      </c>
      <c r="BB75" s="5">
        <v>15283847</v>
      </c>
      <c r="BC75" s="5">
        <v>3780524</v>
      </c>
      <c r="BD75" s="5">
        <v>10576693</v>
      </c>
      <c r="BE75" s="5">
        <v>6901474</v>
      </c>
      <c r="BF75" s="5">
        <v>732313</v>
      </c>
      <c r="BG75" s="5">
        <v>13614410</v>
      </c>
      <c r="BH75" s="5">
        <v>5902110</v>
      </c>
      <c r="BI75" s="5">
        <v>259901</v>
      </c>
      <c r="BJ75" s="5">
        <v>2589788</v>
      </c>
      <c r="BK75" s="5">
        <v>2563209</v>
      </c>
      <c r="BL75" s="5">
        <v>28303420</v>
      </c>
      <c r="BM75" s="5">
        <v>406803</v>
      </c>
      <c r="BN75" s="5">
        <v>7201710</v>
      </c>
      <c r="BO75" s="5">
        <v>3209657</v>
      </c>
      <c r="BP75" s="5">
        <v>194179935</v>
      </c>
      <c r="BQ75" s="5">
        <v>284532</v>
      </c>
      <c r="BR75" s="5">
        <v>30413752</v>
      </c>
      <c r="BS75" s="5">
        <v>72142825</v>
      </c>
      <c r="BT75" s="5">
        <v>3834972</v>
      </c>
      <c r="BU75" s="5">
        <v>555355</v>
      </c>
      <c r="BV75" s="5">
        <v>3455463</v>
      </c>
      <c r="BW75" s="5">
        <v>1048509114</v>
      </c>
      <c r="BX75" s="5">
        <v>15697829</v>
      </c>
      <c r="BY75" s="5">
        <v>358536</v>
      </c>
      <c r="BZ75" s="5">
        <v>1205778</v>
      </c>
      <c r="CA75" s="5">
        <v>2579720</v>
      </c>
      <c r="CB75" s="5">
        <v>1003738</v>
      </c>
      <c r="CC75" s="5">
        <v>15633011</v>
      </c>
      <c r="CD75" s="5">
        <v>2058966</v>
      </c>
    </row>
    <row r="76" spans="1:82" x14ac:dyDescent="0.3">
      <c r="A76" s="4" t="s">
        <v>75</v>
      </c>
      <c r="B76" s="5">
        <v>61144918</v>
      </c>
      <c r="C76" s="5">
        <v>2207500</v>
      </c>
      <c r="D76" s="5">
        <v>4455907</v>
      </c>
      <c r="E76" s="5">
        <v>8252226</v>
      </c>
      <c r="F76" s="5">
        <v>2202980</v>
      </c>
      <c r="G76" s="5">
        <v>14750195</v>
      </c>
      <c r="H76" s="5">
        <v>636403954</v>
      </c>
      <c r="I76" s="5">
        <v>90312319</v>
      </c>
      <c r="J76" s="5">
        <v>3948699</v>
      </c>
      <c r="K76" s="5">
        <v>78435528</v>
      </c>
      <c r="L76" s="5">
        <v>2940124</v>
      </c>
      <c r="M76" s="5">
        <v>13120585</v>
      </c>
      <c r="N76" s="5">
        <v>17739961</v>
      </c>
      <c r="O76" s="5">
        <v>6852037</v>
      </c>
      <c r="P76" s="5">
        <v>19543973</v>
      </c>
      <c r="Q76" s="5">
        <v>450535</v>
      </c>
      <c r="R76" s="5">
        <v>4630655</v>
      </c>
      <c r="S76" s="5">
        <v>10191249</v>
      </c>
      <c r="T76" s="5">
        <v>2461838</v>
      </c>
      <c r="U76" s="5">
        <v>6578972</v>
      </c>
      <c r="V76" s="5">
        <v>50174221</v>
      </c>
      <c r="W76" s="5">
        <v>5218465</v>
      </c>
      <c r="X76" s="5">
        <v>706901</v>
      </c>
      <c r="Y76" s="5">
        <v>10150712</v>
      </c>
      <c r="Z76" s="5">
        <v>8146901</v>
      </c>
      <c r="AA76" s="5">
        <v>5208211</v>
      </c>
      <c r="AB76" s="5">
        <v>5904749</v>
      </c>
      <c r="AC76" s="5">
        <v>1944713</v>
      </c>
      <c r="AD76" s="5">
        <v>8256399</v>
      </c>
      <c r="AE76" s="5">
        <v>30113570</v>
      </c>
      <c r="AF76" s="5">
        <v>108331358</v>
      </c>
      <c r="AG76" s="5">
        <v>7547656</v>
      </c>
      <c r="AH76" s="5">
        <v>29615256</v>
      </c>
      <c r="AI76" s="5">
        <v>228307038</v>
      </c>
      <c r="AJ76" s="5">
        <v>71464111</v>
      </c>
      <c r="AK76" s="5">
        <v>607974</v>
      </c>
      <c r="AL76" s="5">
        <v>14912291</v>
      </c>
      <c r="AM76" s="5">
        <v>16177709</v>
      </c>
      <c r="AN76" s="5">
        <v>3069987</v>
      </c>
      <c r="AO76" s="5">
        <v>2258877502</v>
      </c>
      <c r="AP76" s="5">
        <v>102686648</v>
      </c>
      <c r="AQ76" s="5">
        <v>2581471</v>
      </c>
      <c r="AR76" s="5">
        <v>3810347</v>
      </c>
      <c r="AS76" s="5">
        <v>1500300</v>
      </c>
      <c r="AT76" s="5">
        <v>11854285</v>
      </c>
      <c r="AU76" s="5">
        <v>13082338</v>
      </c>
      <c r="AV76" s="5">
        <v>20737992</v>
      </c>
      <c r="AW76" s="5">
        <v>2248793</v>
      </c>
      <c r="AX76" s="5">
        <v>1785996</v>
      </c>
      <c r="AY76" s="5">
        <v>3205299</v>
      </c>
      <c r="AZ76" s="5">
        <v>213475</v>
      </c>
      <c r="BA76" s="5">
        <v>70167955</v>
      </c>
      <c r="BB76" s="5">
        <v>48797068</v>
      </c>
      <c r="BC76" s="5">
        <v>11096500</v>
      </c>
      <c r="BD76" s="5">
        <v>8803690</v>
      </c>
      <c r="BE76" s="5">
        <v>14803459</v>
      </c>
      <c r="BF76" s="5">
        <v>8351553</v>
      </c>
      <c r="BG76" s="5">
        <v>33129303</v>
      </c>
      <c r="BH76" s="5">
        <v>38358143</v>
      </c>
      <c r="BI76" s="5">
        <v>9470329</v>
      </c>
      <c r="BJ76" s="5">
        <v>2409163</v>
      </c>
      <c r="BK76" s="5">
        <v>1180075</v>
      </c>
      <c r="BL76" s="5">
        <v>165653908</v>
      </c>
      <c r="BM76" s="5">
        <v>1433213</v>
      </c>
      <c r="BN76" s="5">
        <v>264299274</v>
      </c>
      <c r="BO76" s="5">
        <v>41425638</v>
      </c>
      <c r="BP76" s="5">
        <v>159568147</v>
      </c>
      <c r="BQ76" s="5">
        <v>2343308</v>
      </c>
      <c r="BR76" s="5">
        <v>5871538</v>
      </c>
      <c r="BS76" s="5">
        <v>6883672</v>
      </c>
      <c r="BT76" s="5">
        <v>1425158</v>
      </c>
      <c r="BU76" s="5">
        <v>561223</v>
      </c>
      <c r="BV76" s="5">
        <v>8673624</v>
      </c>
      <c r="BW76" s="5">
        <v>7368338</v>
      </c>
      <c r="BX76" s="5">
        <v>3773274632</v>
      </c>
      <c r="BY76" s="5">
        <v>1093307</v>
      </c>
      <c r="BZ76" s="5">
        <v>1295015</v>
      </c>
      <c r="CA76" s="5">
        <v>8127415</v>
      </c>
      <c r="CB76" s="5">
        <v>1174108</v>
      </c>
      <c r="CC76" s="5">
        <v>10066230</v>
      </c>
      <c r="CD76" s="5">
        <v>7424065</v>
      </c>
    </row>
    <row r="77" spans="1:82" x14ac:dyDescent="0.3">
      <c r="A77" s="4" t="s">
        <v>76</v>
      </c>
      <c r="B77" s="5">
        <v>278224</v>
      </c>
      <c r="C77" s="5" t="s">
        <v>82</v>
      </c>
      <c r="D77" s="5" t="s">
        <v>83</v>
      </c>
      <c r="E77" s="5">
        <v>328756</v>
      </c>
      <c r="F77" s="5" t="s">
        <v>83</v>
      </c>
      <c r="G77" s="5">
        <v>165760</v>
      </c>
      <c r="H77" s="5">
        <v>6228291</v>
      </c>
      <c r="I77" s="5">
        <v>200977</v>
      </c>
      <c r="J77" s="5">
        <v>1487353</v>
      </c>
      <c r="K77" s="5">
        <v>336157</v>
      </c>
      <c r="L77" s="5">
        <v>143060</v>
      </c>
      <c r="M77" s="5">
        <v>533327</v>
      </c>
      <c r="N77" s="5" t="s">
        <v>83</v>
      </c>
      <c r="O77" s="5">
        <v>482268</v>
      </c>
      <c r="P77" s="5" t="s">
        <v>83</v>
      </c>
      <c r="Q77" s="5" t="s">
        <v>83</v>
      </c>
      <c r="R77" s="5">
        <v>1217731</v>
      </c>
      <c r="S77" s="5" t="s">
        <v>82</v>
      </c>
      <c r="T77" s="5">
        <v>714844</v>
      </c>
      <c r="U77" s="5" t="s">
        <v>83</v>
      </c>
      <c r="V77" s="5">
        <v>836117</v>
      </c>
      <c r="W77" s="5">
        <v>221590</v>
      </c>
      <c r="X77" s="5" t="s">
        <v>82</v>
      </c>
      <c r="Y77" s="5" t="s">
        <v>83</v>
      </c>
      <c r="Z77" s="5" t="s">
        <v>82</v>
      </c>
      <c r="AA77" s="5">
        <v>6228450</v>
      </c>
      <c r="AB77" s="5" t="s">
        <v>83</v>
      </c>
      <c r="AC77" s="5" t="s">
        <v>82</v>
      </c>
      <c r="AD77" s="5">
        <v>21715081</v>
      </c>
      <c r="AE77" s="5">
        <v>4116732</v>
      </c>
      <c r="AF77" s="5">
        <v>5286712</v>
      </c>
      <c r="AG77" s="5" t="s">
        <v>82</v>
      </c>
      <c r="AH77" s="5">
        <v>2184150</v>
      </c>
      <c r="AI77" s="5" t="s">
        <v>82</v>
      </c>
      <c r="AJ77" s="5" t="s">
        <v>83</v>
      </c>
      <c r="AK77" s="5" t="s">
        <v>83</v>
      </c>
      <c r="AL77" s="5" t="s">
        <v>82</v>
      </c>
      <c r="AM77" s="5" t="s">
        <v>82</v>
      </c>
      <c r="AN77" s="5" t="s">
        <v>83</v>
      </c>
      <c r="AO77" s="5">
        <v>26290084</v>
      </c>
      <c r="AP77" s="5">
        <v>2539500</v>
      </c>
      <c r="AQ77" s="5">
        <v>302444</v>
      </c>
      <c r="AR77" s="5" t="s">
        <v>83</v>
      </c>
      <c r="AS77" s="5" t="s">
        <v>83</v>
      </c>
      <c r="AT77" s="5">
        <v>157354</v>
      </c>
      <c r="AU77" s="5" t="s">
        <v>83</v>
      </c>
      <c r="AV77" s="5">
        <v>123739</v>
      </c>
      <c r="AW77" s="5" t="s">
        <v>83</v>
      </c>
      <c r="AX77" s="5" t="s">
        <v>82</v>
      </c>
      <c r="AY77" s="5" t="s">
        <v>83</v>
      </c>
      <c r="AZ77" s="5" t="s">
        <v>83</v>
      </c>
      <c r="BA77" s="5">
        <v>948446</v>
      </c>
      <c r="BB77" s="5">
        <v>2316734</v>
      </c>
      <c r="BC77" s="5" t="s">
        <v>83</v>
      </c>
      <c r="BD77" s="5">
        <v>1363541</v>
      </c>
      <c r="BE77" s="5" t="s">
        <v>82</v>
      </c>
      <c r="BF77" s="5">
        <v>194436</v>
      </c>
      <c r="BG77" s="5">
        <v>533618</v>
      </c>
      <c r="BH77" s="5" t="s">
        <v>82</v>
      </c>
      <c r="BI77" s="5" t="s">
        <v>82</v>
      </c>
      <c r="BJ77" s="5" t="s">
        <v>83</v>
      </c>
      <c r="BK77" s="5" t="s">
        <v>83</v>
      </c>
      <c r="BL77" s="5">
        <v>401782</v>
      </c>
      <c r="BM77" s="5" t="s">
        <v>83</v>
      </c>
      <c r="BN77" s="5" t="s">
        <v>82</v>
      </c>
      <c r="BO77" s="5" t="s">
        <v>83</v>
      </c>
      <c r="BP77" s="5" t="s">
        <v>82</v>
      </c>
      <c r="BQ77" s="5" t="s">
        <v>82</v>
      </c>
      <c r="BR77" s="5" t="s">
        <v>83</v>
      </c>
      <c r="BS77" s="5" t="s">
        <v>82</v>
      </c>
      <c r="BT77" s="5">
        <v>141050</v>
      </c>
      <c r="BU77" s="5">
        <v>115507</v>
      </c>
      <c r="BV77" s="5" t="s">
        <v>83</v>
      </c>
      <c r="BW77" s="5" t="s">
        <v>82</v>
      </c>
      <c r="BX77" s="5" t="s">
        <v>83</v>
      </c>
      <c r="BY77" s="5">
        <v>63504810</v>
      </c>
      <c r="BZ77" s="5" t="s">
        <v>82</v>
      </c>
      <c r="CA77" s="5">
        <v>1134822</v>
      </c>
      <c r="CB77" s="5">
        <v>316978</v>
      </c>
      <c r="CC77" s="5" t="s">
        <v>83</v>
      </c>
      <c r="CD77" s="5" t="s">
        <v>82</v>
      </c>
    </row>
    <row r="78" spans="1:82" x14ac:dyDescent="0.3">
      <c r="A78" s="4" t="s">
        <v>77</v>
      </c>
      <c r="B78" s="5">
        <v>30845366</v>
      </c>
      <c r="C78" s="5">
        <v>6555445</v>
      </c>
      <c r="D78" s="5">
        <v>60243887</v>
      </c>
      <c r="E78" s="5">
        <v>298739</v>
      </c>
      <c r="F78" s="5">
        <v>796377</v>
      </c>
      <c r="G78" s="5">
        <v>712397</v>
      </c>
      <c r="H78" s="5">
        <v>191996178</v>
      </c>
      <c r="I78" s="5">
        <v>34217200</v>
      </c>
      <c r="J78" s="5" t="s">
        <v>83</v>
      </c>
      <c r="K78" s="5" t="s">
        <v>82</v>
      </c>
      <c r="L78" s="5">
        <v>23793811</v>
      </c>
      <c r="M78" s="5">
        <v>8147166</v>
      </c>
      <c r="N78" s="5" t="s">
        <v>82</v>
      </c>
      <c r="O78" s="5">
        <v>11915732</v>
      </c>
      <c r="P78" s="5" t="s">
        <v>83</v>
      </c>
      <c r="Q78" s="5">
        <v>1402424</v>
      </c>
      <c r="R78" s="5">
        <v>1919669</v>
      </c>
      <c r="S78" s="5">
        <v>672902</v>
      </c>
      <c r="T78" s="5">
        <v>5691536</v>
      </c>
      <c r="U78" s="5">
        <v>11186135</v>
      </c>
      <c r="V78" s="5">
        <v>214090938</v>
      </c>
      <c r="W78" s="5">
        <v>1917087</v>
      </c>
      <c r="X78" s="5">
        <v>3139780</v>
      </c>
      <c r="Y78" s="5">
        <v>4184418</v>
      </c>
      <c r="Z78" s="5">
        <v>419555395</v>
      </c>
      <c r="AA78" s="5">
        <v>23759678</v>
      </c>
      <c r="AB78" s="5">
        <v>6888575</v>
      </c>
      <c r="AC78" s="5">
        <v>635297</v>
      </c>
      <c r="AD78" s="5">
        <v>3484900</v>
      </c>
      <c r="AE78" s="5">
        <v>534543</v>
      </c>
      <c r="AF78" s="5">
        <v>1443875</v>
      </c>
      <c r="AG78" s="5">
        <v>11401573</v>
      </c>
      <c r="AH78" s="5">
        <v>91093842</v>
      </c>
      <c r="AI78" s="5">
        <v>186462</v>
      </c>
      <c r="AJ78" s="5" t="s">
        <v>83</v>
      </c>
      <c r="AK78" s="5">
        <v>278736</v>
      </c>
      <c r="AL78" s="5">
        <v>17823893</v>
      </c>
      <c r="AM78" s="5">
        <v>3707758</v>
      </c>
      <c r="AN78" s="5">
        <v>21680346</v>
      </c>
      <c r="AO78" s="5">
        <v>1262178792</v>
      </c>
      <c r="AP78" s="5">
        <v>278392584</v>
      </c>
      <c r="AQ78" s="5">
        <v>21306331</v>
      </c>
      <c r="AR78" s="5">
        <v>324103</v>
      </c>
      <c r="AS78" s="5">
        <v>199901</v>
      </c>
      <c r="AT78" s="5">
        <v>1864036</v>
      </c>
      <c r="AU78" s="5">
        <v>1090018</v>
      </c>
      <c r="AV78" s="5">
        <v>40185768</v>
      </c>
      <c r="AW78" s="5">
        <v>1888136</v>
      </c>
      <c r="AX78" s="5">
        <v>908088</v>
      </c>
      <c r="AY78" s="5">
        <v>255558</v>
      </c>
      <c r="AZ78" s="5" t="s">
        <v>83</v>
      </c>
      <c r="BA78" s="5">
        <v>21368508</v>
      </c>
      <c r="BB78" s="5">
        <v>60836656</v>
      </c>
      <c r="BC78" s="5">
        <v>90868309</v>
      </c>
      <c r="BD78" s="5">
        <v>1234947</v>
      </c>
      <c r="BE78" s="5">
        <v>82996199</v>
      </c>
      <c r="BF78" s="5">
        <v>29746553</v>
      </c>
      <c r="BG78" s="5">
        <v>19278400</v>
      </c>
      <c r="BH78" s="5">
        <v>17942327</v>
      </c>
      <c r="BI78" s="5">
        <v>168455</v>
      </c>
      <c r="BJ78" s="5">
        <v>12184209</v>
      </c>
      <c r="BK78" s="5">
        <v>466710</v>
      </c>
      <c r="BL78" s="5">
        <v>380407</v>
      </c>
      <c r="BM78" s="5">
        <v>1569986</v>
      </c>
      <c r="BN78" s="5">
        <v>2676050</v>
      </c>
      <c r="BO78" s="5">
        <v>12243817</v>
      </c>
      <c r="BP78" s="5">
        <v>18114098</v>
      </c>
      <c r="BQ78" s="5" t="s">
        <v>82</v>
      </c>
      <c r="BR78" s="5" t="s">
        <v>82</v>
      </c>
      <c r="BS78" s="5">
        <v>761733</v>
      </c>
      <c r="BT78" s="5">
        <v>22612509</v>
      </c>
      <c r="BU78" s="5">
        <v>3857404</v>
      </c>
      <c r="BV78" s="5">
        <v>43279391</v>
      </c>
      <c r="BW78" s="5">
        <v>10181885</v>
      </c>
      <c r="BX78" s="5">
        <v>2076873</v>
      </c>
      <c r="BY78" s="5" t="s">
        <v>82</v>
      </c>
      <c r="BZ78" s="5">
        <v>2004584251</v>
      </c>
      <c r="CA78" s="5">
        <v>3464998</v>
      </c>
      <c r="CB78" s="5">
        <v>266378</v>
      </c>
      <c r="CC78" s="5">
        <v>485089</v>
      </c>
      <c r="CD78" s="5">
        <v>1123733</v>
      </c>
    </row>
    <row r="79" spans="1:82" x14ac:dyDescent="0.3">
      <c r="A79" s="4" t="s">
        <v>78</v>
      </c>
      <c r="B79" s="5">
        <v>23990210</v>
      </c>
      <c r="C79" s="5">
        <v>1229313</v>
      </c>
      <c r="D79" s="5">
        <v>1981094</v>
      </c>
      <c r="E79" s="5">
        <v>31038160</v>
      </c>
      <c r="F79" s="5">
        <v>223593</v>
      </c>
      <c r="G79" s="5">
        <v>523842</v>
      </c>
      <c r="H79" s="5">
        <v>330309696</v>
      </c>
      <c r="I79" s="5">
        <v>22024986</v>
      </c>
      <c r="J79" s="5">
        <v>193885</v>
      </c>
      <c r="K79" s="5">
        <v>653410</v>
      </c>
      <c r="L79" s="5">
        <v>5056664</v>
      </c>
      <c r="M79" s="5">
        <v>6263477</v>
      </c>
      <c r="N79" s="5">
        <v>317114</v>
      </c>
      <c r="O79" s="5">
        <v>10729867</v>
      </c>
      <c r="P79" s="5">
        <v>220591</v>
      </c>
      <c r="Q79" s="5">
        <v>487652</v>
      </c>
      <c r="R79" s="5">
        <v>16753924</v>
      </c>
      <c r="S79" s="5">
        <v>152363182</v>
      </c>
      <c r="T79" s="5">
        <v>1524873</v>
      </c>
      <c r="U79" s="5">
        <v>333986</v>
      </c>
      <c r="V79" s="5">
        <v>21654009</v>
      </c>
      <c r="W79" s="5">
        <v>316404</v>
      </c>
      <c r="X79" s="5">
        <v>427747</v>
      </c>
      <c r="Y79" s="5">
        <v>2268979</v>
      </c>
      <c r="Z79" s="5">
        <v>3634178</v>
      </c>
      <c r="AA79" s="5">
        <v>33123110</v>
      </c>
      <c r="AB79" s="5">
        <v>288873</v>
      </c>
      <c r="AC79" s="5">
        <v>5235455</v>
      </c>
      <c r="AD79" s="5">
        <v>14255052</v>
      </c>
      <c r="AE79" s="5">
        <v>454149</v>
      </c>
      <c r="AF79" s="5">
        <v>24000178</v>
      </c>
      <c r="AG79" s="5">
        <v>5046200</v>
      </c>
      <c r="AH79" s="5">
        <v>14044209</v>
      </c>
      <c r="AI79" s="5" t="s">
        <v>82</v>
      </c>
      <c r="AJ79" s="5">
        <v>235082</v>
      </c>
      <c r="AK79" s="5">
        <v>185734318</v>
      </c>
      <c r="AL79" s="5">
        <v>8188059</v>
      </c>
      <c r="AM79" s="5">
        <v>16365108</v>
      </c>
      <c r="AN79" s="5">
        <v>134439</v>
      </c>
      <c r="AO79" s="5">
        <v>771785455</v>
      </c>
      <c r="AP79" s="5">
        <v>48046083</v>
      </c>
      <c r="AQ79" s="5">
        <v>39369244</v>
      </c>
      <c r="AR79" s="5">
        <v>1025293</v>
      </c>
      <c r="AS79" s="5">
        <v>908406</v>
      </c>
      <c r="AT79" s="5">
        <v>3412292</v>
      </c>
      <c r="AU79" s="5">
        <v>245627</v>
      </c>
      <c r="AV79" s="5">
        <v>7687503</v>
      </c>
      <c r="AW79" s="5">
        <v>2178695</v>
      </c>
      <c r="AX79" s="5">
        <v>200240</v>
      </c>
      <c r="AY79" s="5">
        <v>332871</v>
      </c>
      <c r="AZ79" s="5" t="s">
        <v>82</v>
      </c>
      <c r="BA79" s="5">
        <v>15687787</v>
      </c>
      <c r="BB79" s="5">
        <v>99623541</v>
      </c>
      <c r="BC79" s="5">
        <v>1074395</v>
      </c>
      <c r="BD79" s="5">
        <v>3615927</v>
      </c>
      <c r="BE79" s="5">
        <v>2648076</v>
      </c>
      <c r="BF79" s="5">
        <v>27315835</v>
      </c>
      <c r="BG79" s="5">
        <v>29639393</v>
      </c>
      <c r="BH79" s="5">
        <v>3690613</v>
      </c>
      <c r="BI79" s="5">
        <v>19944007</v>
      </c>
      <c r="BJ79" s="5">
        <v>348572</v>
      </c>
      <c r="BK79" s="5">
        <v>887124</v>
      </c>
      <c r="BL79" s="5">
        <v>742363</v>
      </c>
      <c r="BM79" s="5">
        <v>213502</v>
      </c>
      <c r="BN79" s="5">
        <v>2244689</v>
      </c>
      <c r="BO79" s="5">
        <v>3450918</v>
      </c>
      <c r="BP79" s="5">
        <v>1376928</v>
      </c>
      <c r="BQ79" s="5">
        <v>4854289</v>
      </c>
      <c r="BR79" s="5">
        <v>214390</v>
      </c>
      <c r="BS79" s="5">
        <v>770518</v>
      </c>
      <c r="BT79" s="5">
        <v>8343965</v>
      </c>
      <c r="BU79" s="5">
        <v>7397762</v>
      </c>
      <c r="BV79" s="5">
        <v>890891</v>
      </c>
      <c r="BW79" s="5">
        <v>581210</v>
      </c>
      <c r="BX79" s="5">
        <v>1367244</v>
      </c>
      <c r="BY79" s="5">
        <v>2629668</v>
      </c>
      <c r="BZ79" s="5">
        <v>337159</v>
      </c>
      <c r="CA79" s="5">
        <v>1525770124</v>
      </c>
      <c r="CB79" s="5">
        <v>267345</v>
      </c>
      <c r="CC79" s="5">
        <v>483388</v>
      </c>
      <c r="CD79" s="5">
        <v>2249220</v>
      </c>
    </row>
    <row r="80" spans="1:82" x14ac:dyDescent="0.3">
      <c r="A80" s="4" t="s">
        <v>79</v>
      </c>
      <c r="B80" s="5">
        <v>6592480</v>
      </c>
      <c r="C80" s="5">
        <v>185103</v>
      </c>
      <c r="D80" s="5">
        <v>2308885</v>
      </c>
      <c r="E80" s="5">
        <v>934834</v>
      </c>
      <c r="F80" s="5">
        <v>1067610</v>
      </c>
      <c r="G80" s="5">
        <v>524559</v>
      </c>
      <c r="H80" s="5">
        <v>122552396</v>
      </c>
      <c r="I80" s="5">
        <v>38018521</v>
      </c>
      <c r="J80" s="5" t="s">
        <v>83</v>
      </c>
      <c r="K80" s="5">
        <v>413404</v>
      </c>
      <c r="L80" s="5">
        <v>1386732</v>
      </c>
      <c r="M80" s="5">
        <v>19994846</v>
      </c>
      <c r="N80" s="5">
        <v>144968</v>
      </c>
      <c r="O80" s="5">
        <v>3176558</v>
      </c>
      <c r="P80" s="5" t="s">
        <v>83</v>
      </c>
      <c r="Q80" s="5">
        <v>2479854</v>
      </c>
      <c r="R80" s="5">
        <v>636248</v>
      </c>
      <c r="S80" s="5" t="s">
        <v>82</v>
      </c>
      <c r="T80" s="5">
        <v>837392</v>
      </c>
      <c r="U80" s="5">
        <v>1782160</v>
      </c>
      <c r="V80" s="5">
        <v>267264017</v>
      </c>
      <c r="W80" s="5">
        <v>3660120</v>
      </c>
      <c r="X80" s="5">
        <v>210398</v>
      </c>
      <c r="Y80" s="5">
        <v>1456144</v>
      </c>
      <c r="Z80" s="5">
        <v>4750157</v>
      </c>
      <c r="AA80" s="5">
        <v>3651842</v>
      </c>
      <c r="AB80" s="5">
        <v>958052</v>
      </c>
      <c r="AC80" s="5">
        <v>716611</v>
      </c>
      <c r="AD80" s="5">
        <v>777069</v>
      </c>
      <c r="AE80" s="5">
        <v>165596</v>
      </c>
      <c r="AF80" s="5">
        <v>1113033</v>
      </c>
      <c r="AG80" s="5">
        <v>6804526</v>
      </c>
      <c r="AH80" s="5">
        <v>21273527</v>
      </c>
      <c r="AI80" s="5">
        <v>272635</v>
      </c>
      <c r="AJ80" s="5">
        <v>158880</v>
      </c>
      <c r="AK80" s="5" t="s">
        <v>82</v>
      </c>
      <c r="AL80" s="5">
        <v>1769024</v>
      </c>
      <c r="AM80" s="5" t="s">
        <v>82</v>
      </c>
      <c r="AN80" s="5">
        <v>7085170</v>
      </c>
      <c r="AO80" s="5">
        <v>835291671</v>
      </c>
      <c r="AP80" s="5">
        <v>25347708</v>
      </c>
      <c r="AQ80" s="5">
        <v>1654370</v>
      </c>
      <c r="AR80" s="5">
        <v>1776417</v>
      </c>
      <c r="AS80" s="5" t="s">
        <v>82</v>
      </c>
      <c r="AT80" s="5" t="s">
        <v>82</v>
      </c>
      <c r="AU80" s="5">
        <v>413025</v>
      </c>
      <c r="AV80" s="5">
        <v>3045966</v>
      </c>
      <c r="AW80" s="5" t="s">
        <v>82</v>
      </c>
      <c r="AX80" s="5">
        <v>5270196</v>
      </c>
      <c r="AY80" s="5" t="s">
        <v>82</v>
      </c>
      <c r="AZ80" s="5" t="s">
        <v>82</v>
      </c>
      <c r="BA80" s="5">
        <v>103513724</v>
      </c>
      <c r="BB80" s="5">
        <v>4543210</v>
      </c>
      <c r="BC80" s="5">
        <v>2285547</v>
      </c>
      <c r="BD80" s="5">
        <v>622331</v>
      </c>
      <c r="BE80" s="5">
        <v>9186592</v>
      </c>
      <c r="BF80" s="5">
        <v>333824</v>
      </c>
      <c r="BG80" s="5">
        <v>2703124</v>
      </c>
      <c r="BH80" s="5">
        <v>1943317</v>
      </c>
      <c r="BI80" s="5">
        <v>2377250</v>
      </c>
      <c r="BJ80" s="5">
        <v>557928</v>
      </c>
      <c r="BK80" s="5">
        <v>115932</v>
      </c>
      <c r="BL80" s="5">
        <v>1103730</v>
      </c>
      <c r="BM80" s="5">
        <v>405769</v>
      </c>
      <c r="BN80" s="5">
        <v>1061701</v>
      </c>
      <c r="BO80" s="5">
        <v>6812264</v>
      </c>
      <c r="BP80" s="5">
        <v>2579419</v>
      </c>
      <c r="BQ80" s="5">
        <v>415757</v>
      </c>
      <c r="BR80" s="5" t="s">
        <v>82</v>
      </c>
      <c r="BS80" s="5">
        <v>5055819</v>
      </c>
      <c r="BT80" s="5">
        <v>6052930</v>
      </c>
      <c r="BU80" s="5" t="s">
        <v>82</v>
      </c>
      <c r="BV80" s="5">
        <v>3511340</v>
      </c>
      <c r="BW80" s="5">
        <v>722226</v>
      </c>
      <c r="BX80" s="5">
        <v>2186593</v>
      </c>
      <c r="BY80" s="5" t="s">
        <v>82</v>
      </c>
      <c r="BZ80" s="5">
        <v>521627</v>
      </c>
      <c r="CA80" s="5">
        <v>191178</v>
      </c>
      <c r="CB80" s="5">
        <v>648706164</v>
      </c>
      <c r="CC80" s="5" t="s">
        <v>83</v>
      </c>
      <c r="CD80" s="5">
        <v>1535747</v>
      </c>
    </row>
    <row r="81" spans="1:82" x14ac:dyDescent="0.3">
      <c r="A81" s="4" t="s">
        <v>80</v>
      </c>
      <c r="B81" s="5">
        <v>32302092</v>
      </c>
      <c r="C81" s="5">
        <v>2951915</v>
      </c>
      <c r="D81" s="5">
        <v>1275633</v>
      </c>
      <c r="E81" s="5">
        <v>548500</v>
      </c>
      <c r="F81" s="5">
        <v>5551902</v>
      </c>
      <c r="G81" s="5">
        <v>13551917</v>
      </c>
      <c r="H81" s="5">
        <v>371097788</v>
      </c>
      <c r="I81" s="5">
        <v>4353854</v>
      </c>
      <c r="J81" s="5" t="s">
        <v>83</v>
      </c>
      <c r="K81" s="5" t="s">
        <v>82</v>
      </c>
      <c r="L81" s="5">
        <v>442921</v>
      </c>
      <c r="M81" s="5">
        <v>968076</v>
      </c>
      <c r="N81" s="5">
        <v>13979953</v>
      </c>
      <c r="O81" s="5">
        <v>3402927</v>
      </c>
      <c r="P81" s="5">
        <v>130899</v>
      </c>
      <c r="Q81" s="5">
        <v>154142</v>
      </c>
      <c r="R81" s="5">
        <v>1258139</v>
      </c>
      <c r="S81" s="5">
        <v>2613501</v>
      </c>
      <c r="T81" s="5">
        <v>626351</v>
      </c>
      <c r="U81" s="5">
        <v>572233</v>
      </c>
      <c r="V81" s="5">
        <v>33418911</v>
      </c>
      <c r="W81" s="5">
        <v>7366717</v>
      </c>
      <c r="X81" s="5">
        <v>15694763</v>
      </c>
      <c r="Y81" s="5">
        <v>52022409</v>
      </c>
      <c r="Z81" s="5">
        <v>2632521</v>
      </c>
      <c r="AA81" s="5">
        <v>2161958</v>
      </c>
      <c r="AB81" s="5">
        <v>510121</v>
      </c>
      <c r="AC81" s="5">
        <v>417708</v>
      </c>
      <c r="AD81" s="5">
        <v>2834262</v>
      </c>
      <c r="AE81" s="5">
        <v>563836</v>
      </c>
      <c r="AF81" s="5">
        <v>1949006</v>
      </c>
      <c r="AG81" s="5">
        <v>10079712</v>
      </c>
      <c r="AH81" s="5">
        <v>108837528</v>
      </c>
      <c r="AI81" s="5">
        <v>787665</v>
      </c>
      <c r="AJ81" s="5">
        <v>111651</v>
      </c>
      <c r="AK81" s="5">
        <v>263884</v>
      </c>
      <c r="AL81" s="5">
        <v>20006557</v>
      </c>
      <c r="AM81" s="5">
        <v>294074</v>
      </c>
      <c r="AN81" s="5">
        <v>2510448</v>
      </c>
      <c r="AO81" s="5">
        <v>352977865</v>
      </c>
      <c r="AP81" s="5">
        <v>41970687</v>
      </c>
      <c r="AQ81" s="5">
        <v>12408496</v>
      </c>
      <c r="AR81" s="5">
        <v>39139201</v>
      </c>
      <c r="AS81" s="5">
        <v>3938762</v>
      </c>
      <c r="AT81" s="5">
        <v>1017431</v>
      </c>
      <c r="AU81" s="5">
        <v>1493057</v>
      </c>
      <c r="AV81" s="5">
        <v>128923927</v>
      </c>
      <c r="AW81" s="5">
        <v>12229210</v>
      </c>
      <c r="AX81" s="5" t="s">
        <v>82</v>
      </c>
      <c r="AY81" s="5">
        <v>37624783</v>
      </c>
      <c r="AZ81" s="5" t="s">
        <v>82</v>
      </c>
      <c r="BA81" s="5">
        <v>12621963</v>
      </c>
      <c r="BB81" s="5">
        <v>19060815</v>
      </c>
      <c r="BC81" s="5">
        <v>183366</v>
      </c>
      <c r="BD81" s="5">
        <v>1797806</v>
      </c>
      <c r="BE81" s="5">
        <v>1538424</v>
      </c>
      <c r="BF81" s="5">
        <v>754733</v>
      </c>
      <c r="BG81" s="5">
        <v>38007069</v>
      </c>
      <c r="BH81" s="5">
        <v>2128719</v>
      </c>
      <c r="BI81" s="5">
        <v>152746</v>
      </c>
      <c r="BJ81" s="5">
        <v>42000994</v>
      </c>
      <c r="BK81" s="5">
        <v>2029157</v>
      </c>
      <c r="BL81" s="5">
        <v>2671915</v>
      </c>
      <c r="BM81" s="5">
        <v>3729664</v>
      </c>
      <c r="BN81" s="5">
        <v>7238675</v>
      </c>
      <c r="BO81" s="5">
        <v>21650211</v>
      </c>
      <c r="BP81" s="5">
        <v>36088186</v>
      </c>
      <c r="BQ81" s="5">
        <v>470505</v>
      </c>
      <c r="BR81" s="5">
        <v>1158351</v>
      </c>
      <c r="BS81" s="5">
        <v>29212706</v>
      </c>
      <c r="BT81" s="5">
        <v>4819005</v>
      </c>
      <c r="BU81" s="5">
        <v>478073</v>
      </c>
      <c r="BV81" s="5">
        <v>446530</v>
      </c>
      <c r="BW81" s="5">
        <v>12173106</v>
      </c>
      <c r="BX81" s="5">
        <v>6034393</v>
      </c>
      <c r="BY81" s="5" t="s">
        <v>83</v>
      </c>
      <c r="BZ81" s="5">
        <v>690589</v>
      </c>
      <c r="CA81" s="5">
        <v>2897228</v>
      </c>
      <c r="CB81" s="5">
        <v>241168</v>
      </c>
      <c r="CC81" s="5">
        <v>594714361</v>
      </c>
      <c r="CD81" s="5">
        <v>24873728</v>
      </c>
    </row>
    <row r="82" spans="1:82" x14ac:dyDescent="0.3">
      <c r="A82" s="4" t="s">
        <v>81</v>
      </c>
      <c r="B82" s="5">
        <v>84824553</v>
      </c>
      <c r="C82" s="5">
        <v>641189</v>
      </c>
      <c r="D82" s="5">
        <v>8466347</v>
      </c>
      <c r="E82" s="5">
        <v>1065305</v>
      </c>
      <c r="F82" s="5">
        <v>26001328</v>
      </c>
      <c r="G82" s="5">
        <v>2115922</v>
      </c>
      <c r="H82" s="5">
        <v>1066098683</v>
      </c>
      <c r="I82" s="5">
        <v>32574486</v>
      </c>
      <c r="J82" s="5" t="s">
        <v>82</v>
      </c>
      <c r="K82" s="5">
        <v>421291</v>
      </c>
      <c r="L82" s="5">
        <v>87471364</v>
      </c>
      <c r="M82" s="5">
        <v>27114900</v>
      </c>
      <c r="N82" s="5">
        <v>134765709</v>
      </c>
      <c r="O82" s="5">
        <v>3897261</v>
      </c>
      <c r="P82" s="5">
        <v>200015</v>
      </c>
      <c r="Q82" s="5">
        <v>9118631</v>
      </c>
      <c r="R82" s="5">
        <v>266025</v>
      </c>
      <c r="S82" s="5">
        <v>645868</v>
      </c>
      <c r="T82" s="5">
        <v>75745211</v>
      </c>
      <c r="U82" s="5">
        <v>2245454</v>
      </c>
      <c r="V82" s="5">
        <v>425265517</v>
      </c>
      <c r="W82" s="5">
        <v>1766030</v>
      </c>
      <c r="X82" s="5">
        <v>12318826</v>
      </c>
      <c r="Y82" s="5">
        <v>8707625</v>
      </c>
      <c r="Z82" s="5">
        <v>33715477</v>
      </c>
      <c r="AA82" s="5">
        <v>13237987</v>
      </c>
      <c r="AB82" s="5">
        <v>154055908</v>
      </c>
      <c r="AC82" s="5">
        <v>2616505</v>
      </c>
      <c r="AD82" s="5">
        <v>1162895</v>
      </c>
      <c r="AE82" s="5">
        <v>880233</v>
      </c>
      <c r="AF82" s="5">
        <v>2840711</v>
      </c>
      <c r="AG82" s="5">
        <v>61081037</v>
      </c>
      <c r="AH82" s="5">
        <v>75999727</v>
      </c>
      <c r="AI82" s="5">
        <v>61919683</v>
      </c>
      <c r="AJ82" s="5" t="s">
        <v>82</v>
      </c>
      <c r="AK82" s="5" t="s">
        <v>82</v>
      </c>
      <c r="AL82" s="5">
        <v>1393876278</v>
      </c>
      <c r="AM82" s="5">
        <v>245610</v>
      </c>
      <c r="AN82" s="5">
        <v>37055493</v>
      </c>
      <c r="AO82" s="5">
        <v>4664324038</v>
      </c>
      <c r="AP82" s="5">
        <v>214759068</v>
      </c>
      <c r="AQ82" s="5">
        <v>8637274</v>
      </c>
      <c r="AR82" s="5">
        <v>205076459</v>
      </c>
      <c r="AS82" s="5">
        <v>1336030</v>
      </c>
      <c r="AT82" s="5">
        <v>563449</v>
      </c>
      <c r="AU82" s="5">
        <v>24164045</v>
      </c>
      <c r="AV82" s="5">
        <v>271998223</v>
      </c>
      <c r="AW82" s="5">
        <v>1203693</v>
      </c>
      <c r="AX82" s="5">
        <v>3131250</v>
      </c>
      <c r="AY82" s="5">
        <v>1795116</v>
      </c>
      <c r="AZ82" s="5">
        <v>151155</v>
      </c>
      <c r="BA82" s="5">
        <v>1800598954</v>
      </c>
      <c r="BB82" s="5">
        <v>304005979</v>
      </c>
      <c r="BC82" s="5">
        <v>4166900</v>
      </c>
      <c r="BD82" s="5">
        <v>5569160</v>
      </c>
      <c r="BE82" s="5">
        <v>306162464</v>
      </c>
      <c r="BF82" s="5">
        <v>9451233</v>
      </c>
      <c r="BG82" s="5">
        <v>108450652</v>
      </c>
      <c r="BH82" s="5">
        <v>3170035</v>
      </c>
      <c r="BI82" s="5">
        <v>175248</v>
      </c>
      <c r="BJ82" s="5">
        <v>188046137</v>
      </c>
      <c r="BK82" s="5">
        <v>2725925</v>
      </c>
      <c r="BL82" s="5">
        <v>46483855</v>
      </c>
      <c r="BM82" s="5">
        <v>17039792</v>
      </c>
      <c r="BN82" s="5">
        <v>11731499</v>
      </c>
      <c r="BO82" s="5">
        <v>95104583</v>
      </c>
      <c r="BP82" s="5">
        <v>56792698</v>
      </c>
      <c r="BQ82" s="5" t="s">
        <v>82</v>
      </c>
      <c r="BR82" s="5">
        <v>4445278</v>
      </c>
      <c r="BS82" s="5">
        <v>5316906</v>
      </c>
      <c r="BT82" s="5">
        <v>40846609</v>
      </c>
      <c r="BU82" s="5">
        <v>10853167</v>
      </c>
      <c r="BV82" s="5">
        <v>20208056</v>
      </c>
      <c r="BW82" s="5">
        <v>1168921</v>
      </c>
      <c r="BX82" s="5">
        <v>14747808</v>
      </c>
      <c r="BY82" s="5">
        <v>191521</v>
      </c>
      <c r="BZ82" s="5">
        <v>2253765</v>
      </c>
      <c r="CA82" s="5">
        <v>2086288</v>
      </c>
      <c r="CB82" s="5">
        <v>7799491</v>
      </c>
      <c r="CC82" s="5">
        <v>4637280</v>
      </c>
      <c r="CD82" s="5">
        <v>2403928213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E551-EE2B-4FBA-80A1-2EFFA67E7C81}">
  <sheetPr codeName="Sayfa10"/>
  <dimension ref="A1:CD1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14579620497</v>
      </c>
      <c r="C2" s="5">
        <v>93379228</v>
      </c>
      <c r="D2" s="5">
        <v>184358403</v>
      </c>
      <c r="E2" s="5">
        <v>16371097</v>
      </c>
      <c r="F2" s="5">
        <v>99989972</v>
      </c>
      <c r="G2" s="5">
        <v>29025840</v>
      </c>
      <c r="H2" s="5">
        <v>2184158161</v>
      </c>
      <c r="I2" s="5">
        <v>561035729</v>
      </c>
      <c r="J2" s="5">
        <v>954474</v>
      </c>
      <c r="K2" s="5">
        <v>3057670</v>
      </c>
      <c r="L2" s="5">
        <v>71294343</v>
      </c>
      <c r="M2" s="5">
        <v>71568585</v>
      </c>
      <c r="N2" s="5">
        <v>10140943</v>
      </c>
      <c r="O2" s="5">
        <v>94479624</v>
      </c>
      <c r="P2" s="5">
        <v>1571041</v>
      </c>
      <c r="Q2" s="5">
        <v>5406457</v>
      </c>
      <c r="R2" s="5">
        <v>57100937</v>
      </c>
      <c r="S2" s="5">
        <v>19762121</v>
      </c>
      <c r="T2" s="5">
        <v>177704454</v>
      </c>
      <c r="U2" s="5">
        <v>21673342</v>
      </c>
      <c r="V2" s="5">
        <v>628753468</v>
      </c>
      <c r="W2" s="5">
        <v>14248548</v>
      </c>
      <c r="X2" s="5">
        <v>9806960</v>
      </c>
      <c r="Y2" s="5">
        <v>80847437</v>
      </c>
      <c r="Z2" s="5">
        <v>397400430</v>
      </c>
      <c r="AA2" s="5">
        <v>342620326</v>
      </c>
      <c r="AB2" s="5">
        <v>11401873</v>
      </c>
      <c r="AC2" s="5">
        <v>28302100</v>
      </c>
      <c r="AD2" s="5">
        <v>106500160</v>
      </c>
      <c r="AE2" s="5">
        <v>12452438</v>
      </c>
      <c r="AF2" s="5">
        <v>47882791</v>
      </c>
      <c r="AG2" s="5">
        <v>70821554</v>
      </c>
      <c r="AH2" s="5">
        <v>1577214704</v>
      </c>
      <c r="AI2" s="5">
        <v>13500102</v>
      </c>
      <c r="AJ2" s="5">
        <v>1755502</v>
      </c>
      <c r="AK2" s="5">
        <v>45569257</v>
      </c>
      <c r="AL2" s="5">
        <v>1354747545</v>
      </c>
      <c r="AM2" s="5">
        <v>7025835</v>
      </c>
      <c r="AN2" s="5">
        <v>27432829</v>
      </c>
      <c r="AO2" s="5">
        <v>9367579373</v>
      </c>
      <c r="AP2" s="5">
        <v>865915629</v>
      </c>
      <c r="AQ2" s="5">
        <v>558777773</v>
      </c>
      <c r="AR2" s="5">
        <v>19889492</v>
      </c>
      <c r="AS2" s="5">
        <v>75368603</v>
      </c>
      <c r="AT2" s="5">
        <v>9008177</v>
      </c>
      <c r="AU2" s="5">
        <v>7684707</v>
      </c>
      <c r="AV2" s="5">
        <v>427990465</v>
      </c>
      <c r="AW2" s="5">
        <v>14620056</v>
      </c>
      <c r="AX2" s="5">
        <v>48002930</v>
      </c>
      <c r="AY2" s="5">
        <v>54114797</v>
      </c>
      <c r="AZ2" s="5">
        <v>31141019</v>
      </c>
      <c r="BA2" s="5">
        <v>350067191</v>
      </c>
      <c r="BB2" s="5">
        <v>919067339</v>
      </c>
      <c r="BC2" s="5">
        <v>41069280</v>
      </c>
      <c r="BD2" s="5">
        <v>177337403</v>
      </c>
      <c r="BE2" s="5">
        <v>155051708</v>
      </c>
      <c r="BF2" s="5">
        <v>152014189</v>
      </c>
      <c r="BG2" s="5">
        <v>1919501125</v>
      </c>
      <c r="BH2" s="5">
        <v>44604802</v>
      </c>
      <c r="BI2" s="5">
        <v>31699876</v>
      </c>
      <c r="BJ2" s="5">
        <v>103453095</v>
      </c>
      <c r="BK2" s="5">
        <v>178380635</v>
      </c>
      <c r="BL2" s="5">
        <v>34102415</v>
      </c>
      <c r="BM2" s="5">
        <v>620266443</v>
      </c>
      <c r="BN2" s="5">
        <v>12425978</v>
      </c>
      <c r="BO2" s="5">
        <v>58376550</v>
      </c>
      <c r="BP2" s="5">
        <v>121156657</v>
      </c>
      <c r="BQ2" s="5">
        <v>23426339</v>
      </c>
      <c r="BR2" s="5">
        <v>5860358</v>
      </c>
      <c r="BS2" s="5">
        <v>37912992</v>
      </c>
      <c r="BT2" s="5">
        <v>415912161</v>
      </c>
      <c r="BU2" s="5">
        <v>51923884</v>
      </c>
      <c r="BV2" s="5">
        <v>372701164</v>
      </c>
      <c r="BW2" s="5">
        <v>13397091</v>
      </c>
      <c r="BX2" s="5">
        <v>85177539</v>
      </c>
      <c r="BY2" s="5">
        <v>2590398</v>
      </c>
      <c r="BZ2" s="5">
        <v>58576222</v>
      </c>
      <c r="CA2" s="5">
        <v>58931365</v>
      </c>
      <c r="CB2" s="5">
        <v>7105440</v>
      </c>
      <c r="CC2" s="5">
        <v>28857487</v>
      </c>
      <c r="CD2" s="5">
        <v>23225893</v>
      </c>
    </row>
    <row r="3" spans="1:82" x14ac:dyDescent="0.3">
      <c r="A3" s="4" t="s">
        <v>2</v>
      </c>
      <c r="B3" s="5">
        <v>42800501</v>
      </c>
      <c r="C3" s="5">
        <v>1615509412</v>
      </c>
      <c r="D3" s="5">
        <v>5119335</v>
      </c>
      <c r="E3" s="5">
        <v>12836696</v>
      </c>
      <c r="F3" s="5">
        <v>2197104</v>
      </c>
      <c r="G3" s="5">
        <v>2269300</v>
      </c>
      <c r="H3" s="5">
        <v>316416015</v>
      </c>
      <c r="I3" s="5">
        <v>12885161</v>
      </c>
      <c r="J3" s="5">
        <v>222876</v>
      </c>
      <c r="K3" s="5" t="s">
        <v>82</v>
      </c>
      <c r="L3" s="5">
        <v>5290297</v>
      </c>
      <c r="M3" s="5">
        <v>4885206</v>
      </c>
      <c r="N3" s="5">
        <v>125949</v>
      </c>
      <c r="O3" s="5">
        <v>6937692</v>
      </c>
      <c r="P3" s="5" t="s">
        <v>82</v>
      </c>
      <c r="Q3" s="5">
        <v>207525</v>
      </c>
      <c r="R3" s="5">
        <v>1090013</v>
      </c>
      <c r="S3" s="5">
        <v>9689393</v>
      </c>
      <c r="T3" s="5">
        <v>431961</v>
      </c>
      <c r="U3" s="5">
        <v>755609</v>
      </c>
      <c r="V3" s="5">
        <v>20916191</v>
      </c>
      <c r="W3" s="5">
        <v>1452320</v>
      </c>
      <c r="X3" s="5">
        <v>984548</v>
      </c>
      <c r="Y3" s="5">
        <v>2146887</v>
      </c>
      <c r="Z3" s="5">
        <v>7619789</v>
      </c>
      <c r="AA3" s="5">
        <v>42459509</v>
      </c>
      <c r="AB3" s="5">
        <v>117897</v>
      </c>
      <c r="AC3" s="5" t="s">
        <v>82</v>
      </c>
      <c r="AD3" s="5">
        <v>35027758</v>
      </c>
      <c r="AE3" s="5">
        <v>170321</v>
      </c>
      <c r="AF3" s="5">
        <v>14653328</v>
      </c>
      <c r="AG3" s="5">
        <v>2466668</v>
      </c>
      <c r="AH3" s="5">
        <v>275491489</v>
      </c>
      <c r="AI3" s="5">
        <v>354614</v>
      </c>
      <c r="AJ3" s="5">
        <v>418831</v>
      </c>
      <c r="AK3" s="5">
        <v>153736</v>
      </c>
      <c r="AL3" s="5">
        <v>25466056</v>
      </c>
      <c r="AM3" s="5" t="s">
        <v>82</v>
      </c>
      <c r="AN3" s="5">
        <v>252560</v>
      </c>
      <c r="AO3" s="5">
        <v>632214940</v>
      </c>
      <c r="AP3" s="5">
        <v>35764249</v>
      </c>
      <c r="AQ3" s="5">
        <v>98559836</v>
      </c>
      <c r="AR3" s="5" t="s">
        <v>82</v>
      </c>
      <c r="AS3" s="5">
        <v>1102800</v>
      </c>
      <c r="AT3" s="5">
        <v>1132042</v>
      </c>
      <c r="AU3" s="5">
        <v>1224455</v>
      </c>
      <c r="AV3" s="5">
        <v>11547327</v>
      </c>
      <c r="AW3" s="5">
        <v>1155350</v>
      </c>
      <c r="AX3" s="5">
        <v>1120448</v>
      </c>
      <c r="AY3" s="5">
        <v>783187</v>
      </c>
      <c r="AZ3" s="5">
        <v>4847133</v>
      </c>
      <c r="BA3" s="5">
        <v>63911486</v>
      </c>
      <c r="BB3" s="5">
        <v>19398747</v>
      </c>
      <c r="BC3" s="5">
        <v>2649151</v>
      </c>
      <c r="BD3" s="5">
        <v>74163013</v>
      </c>
      <c r="BE3" s="5">
        <v>4176106</v>
      </c>
      <c r="BF3" s="5">
        <v>15583013</v>
      </c>
      <c r="BG3" s="5">
        <v>30809793</v>
      </c>
      <c r="BH3" s="5">
        <v>503516</v>
      </c>
      <c r="BI3" s="5">
        <v>6219054</v>
      </c>
      <c r="BJ3" s="5">
        <v>3692670</v>
      </c>
      <c r="BK3" s="5">
        <v>1880699</v>
      </c>
      <c r="BL3" s="5">
        <v>2618623</v>
      </c>
      <c r="BM3" s="5">
        <v>13112925</v>
      </c>
      <c r="BN3" s="5">
        <v>555264</v>
      </c>
      <c r="BO3" s="5">
        <v>325718</v>
      </c>
      <c r="BP3" s="5">
        <v>5069701</v>
      </c>
      <c r="BQ3" s="5">
        <v>1852899</v>
      </c>
      <c r="BR3" s="5" t="s">
        <v>82</v>
      </c>
      <c r="BS3" s="5">
        <v>4735013</v>
      </c>
      <c r="BT3" s="5">
        <v>68210462</v>
      </c>
      <c r="BU3" s="5">
        <v>4538743</v>
      </c>
      <c r="BV3" s="5">
        <v>3867391</v>
      </c>
      <c r="BW3" s="5">
        <v>5475109</v>
      </c>
      <c r="BX3" s="5">
        <v>671541</v>
      </c>
      <c r="BY3" s="5">
        <v>171822</v>
      </c>
      <c r="BZ3" s="5">
        <v>3687068</v>
      </c>
      <c r="CA3" s="5">
        <v>4391299</v>
      </c>
      <c r="CB3" s="5">
        <v>138934</v>
      </c>
      <c r="CC3" s="5">
        <v>1072836</v>
      </c>
      <c r="CD3" s="5" t="s">
        <v>82</v>
      </c>
    </row>
    <row r="4" spans="1:82" x14ac:dyDescent="0.3">
      <c r="A4" s="4" t="s">
        <v>3</v>
      </c>
      <c r="B4" s="5">
        <v>87102578</v>
      </c>
      <c r="C4" s="5">
        <v>4329174</v>
      </c>
      <c r="D4" s="5">
        <v>2688369421</v>
      </c>
      <c r="E4" s="5">
        <v>708880</v>
      </c>
      <c r="F4" s="5">
        <v>7430081</v>
      </c>
      <c r="G4" s="5">
        <v>3463720</v>
      </c>
      <c r="H4" s="5">
        <v>432483768</v>
      </c>
      <c r="I4" s="5">
        <v>361018549</v>
      </c>
      <c r="J4" s="5" t="s">
        <v>82</v>
      </c>
      <c r="K4" s="5">
        <v>1820262</v>
      </c>
      <c r="L4" s="5">
        <v>47471383</v>
      </c>
      <c r="M4" s="5">
        <v>61940300</v>
      </c>
      <c r="N4" s="5">
        <v>777646</v>
      </c>
      <c r="O4" s="5">
        <v>5211500</v>
      </c>
      <c r="P4" s="5">
        <v>515145</v>
      </c>
      <c r="Q4" s="5">
        <v>9896995</v>
      </c>
      <c r="R4" s="5">
        <v>4400749</v>
      </c>
      <c r="S4" s="5">
        <v>1788508</v>
      </c>
      <c r="T4" s="5">
        <v>5392434</v>
      </c>
      <c r="U4" s="5">
        <v>77932269</v>
      </c>
      <c r="V4" s="5">
        <v>128841922</v>
      </c>
      <c r="W4" s="5">
        <v>6652199</v>
      </c>
      <c r="X4" s="5">
        <v>3485245</v>
      </c>
      <c r="Y4" s="5">
        <v>33642861</v>
      </c>
      <c r="Z4" s="5">
        <v>216101811</v>
      </c>
      <c r="AA4" s="5">
        <v>20270125</v>
      </c>
      <c r="AB4" s="5">
        <v>4655438</v>
      </c>
      <c r="AC4" s="5">
        <v>3679266</v>
      </c>
      <c r="AD4" s="5">
        <v>3507628</v>
      </c>
      <c r="AE4" s="5">
        <v>580509</v>
      </c>
      <c r="AF4" s="5">
        <v>2153587</v>
      </c>
      <c r="AG4" s="5">
        <v>139190856</v>
      </c>
      <c r="AH4" s="5">
        <v>26545260</v>
      </c>
      <c r="AI4" s="5">
        <v>5292491</v>
      </c>
      <c r="AJ4" s="5" t="s">
        <v>82</v>
      </c>
      <c r="AK4" s="5" t="s">
        <v>82</v>
      </c>
      <c r="AL4" s="5">
        <v>10557503</v>
      </c>
      <c r="AM4" s="5">
        <v>231974</v>
      </c>
      <c r="AN4" s="5">
        <v>124810126</v>
      </c>
      <c r="AO4" s="5">
        <v>1588759487</v>
      </c>
      <c r="AP4" s="5">
        <v>382182997</v>
      </c>
      <c r="AQ4" s="5">
        <v>3538004</v>
      </c>
      <c r="AR4" s="5">
        <v>1960483</v>
      </c>
      <c r="AS4" s="5">
        <v>15795841</v>
      </c>
      <c r="AT4" s="5">
        <v>162826</v>
      </c>
      <c r="AU4" s="5">
        <v>2143352</v>
      </c>
      <c r="AV4" s="5">
        <v>17324912</v>
      </c>
      <c r="AW4" s="5">
        <v>6437803</v>
      </c>
      <c r="AX4" s="5">
        <v>2190543</v>
      </c>
      <c r="AY4" s="5">
        <v>2265150</v>
      </c>
      <c r="AZ4" s="5" t="s">
        <v>82</v>
      </c>
      <c r="BA4" s="5">
        <v>47272287</v>
      </c>
      <c r="BB4" s="5">
        <v>185600624</v>
      </c>
      <c r="BC4" s="5">
        <v>86127542</v>
      </c>
      <c r="BD4" s="5">
        <v>3799896</v>
      </c>
      <c r="BE4" s="5">
        <v>123849981</v>
      </c>
      <c r="BF4" s="5">
        <v>16454239</v>
      </c>
      <c r="BG4" s="5">
        <v>24166953</v>
      </c>
      <c r="BH4" s="5">
        <v>24502358</v>
      </c>
      <c r="BI4" s="5">
        <v>190764</v>
      </c>
      <c r="BJ4" s="5">
        <v>3728765</v>
      </c>
      <c r="BK4" s="5">
        <v>3514699</v>
      </c>
      <c r="BL4" s="5">
        <v>10592170</v>
      </c>
      <c r="BM4" s="5">
        <v>3860908</v>
      </c>
      <c r="BN4" s="5">
        <v>3517276</v>
      </c>
      <c r="BO4" s="5">
        <v>19323299</v>
      </c>
      <c r="BP4" s="5">
        <v>11231207</v>
      </c>
      <c r="BQ4" s="5">
        <v>1168800</v>
      </c>
      <c r="BR4" s="5">
        <v>2054869</v>
      </c>
      <c r="BS4" s="5">
        <v>8157501</v>
      </c>
      <c r="BT4" s="5">
        <v>11076030</v>
      </c>
      <c r="BU4" s="5">
        <v>3323916</v>
      </c>
      <c r="BV4" s="5">
        <v>7248686</v>
      </c>
      <c r="BW4" s="5">
        <v>3405159</v>
      </c>
      <c r="BX4" s="5">
        <v>25355284</v>
      </c>
      <c r="BY4" s="5">
        <v>417000</v>
      </c>
      <c r="BZ4" s="5">
        <v>54378758</v>
      </c>
      <c r="CA4" s="5">
        <v>5420614</v>
      </c>
      <c r="CB4" s="5">
        <v>2719934</v>
      </c>
      <c r="CC4" s="5">
        <v>1276170</v>
      </c>
      <c r="CD4" s="5">
        <v>4182912</v>
      </c>
    </row>
    <row r="5" spans="1:82" x14ac:dyDescent="0.3">
      <c r="A5" s="4" t="s">
        <v>4</v>
      </c>
      <c r="B5" s="5">
        <v>5287199</v>
      </c>
      <c r="C5" s="5">
        <v>1651297</v>
      </c>
      <c r="D5" s="5">
        <v>1267557</v>
      </c>
      <c r="E5" s="5">
        <v>571080834</v>
      </c>
      <c r="F5" s="5">
        <v>134092</v>
      </c>
      <c r="G5" s="5">
        <v>114707</v>
      </c>
      <c r="H5" s="5">
        <v>151072471</v>
      </c>
      <c r="I5" s="5">
        <v>4831546</v>
      </c>
      <c r="J5" s="5">
        <v>9797793</v>
      </c>
      <c r="K5" s="5">
        <v>626665</v>
      </c>
      <c r="L5" s="5">
        <v>435750</v>
      </c>
      <c r="M5" s="5">
        <v>10084537</v>
      </c>
      <c r="N5" s="5" t="s">
        <v>82</v>
      </c>
      <c r="O5" s="5">
        <v>3324819</v>
      </c>
      <c r="P5" s="5" t="s">
        <v>82</v>
      </c>
      <c r="Q5" s="5" t="s">
        <v>82</v>
      </c>
      <c r="R5" s="5">
        <v>335150</v>
      </c>
      <c r="S5" s="5">
        <v>2830773</v>
      </c>
      <c r="T5" s="5">
        <v>2060582</v>
      </c>
      <c r="U5" s="5" t="s">
        <v>83</v>
      </c>
      <c r="V5" s="5">
        <v>14127307</v>
      </c>
      <c r="W5" s="5" t="s">
        <v>83</v>
      </c>
      <c r="X5" s="5">
        <v>162935</v>
      </c>
      <c r="Y5" s="5">
        <v>1816330</v>
      </c>
      <c r="Z5" s="5">
        <v>1483677</v>
      </c>
      <c r="AA5" s="5">
        <v>22648784</v>
      </c>
      <c r="AB5" s="5">
        <v>12116732</v>
      </c>
      <c r="AC5" s="5" t="s">
        <v>82</v>
      </c>
      <c r="AD5" s="5">
        <v>1145532</v>
      </c>
      <c r="AE5" s="5">
        <v>416135</v>
      </c>
      <c r="AF5" s="5">
        <v>35026423</v>
      </c>
      <c r="AG5" s="5">
        <v>2841005</v>
      </c>
      <c r="AH5" s="5">
        <v>58179605</v>
      </c>
      <c r="AI5" s="5">
        <v>3813535</v>
      </c>
      <c r="AJ5" s="5" t="s">
        <v>82</v>
      </c>
      <c r="AK5" s="5">
        <v>2767215</v>
      </c>
      <c r="AL5" s="5">
        <v>1245926</v>
      </c>
      <c r="AM5" s="5">
        <v>45576618</v>
      </c>
      <c r="AN5" s="5">
        <v>478698</v>
      </c>
      <c r="AO5" s="5">
        <v>260915311</v>
      </c>
      <c r="AP5" s="5">
        <v>15904244</v>
      </c>
      <c r="AQ5" s="5">
        <v>734192</v>
      </c>
      <c r="AR5" s="5">
        <v>619559</v>
      </c>
      <c r="AS5" s="5">
        <v>231552</v>
      </c>
      <c r="AT5" s="5">
        <v>29157770</v>
      </c>
      <c r="AU5" s="5">
        <v>828978</v>
      </c>
      <c r="AV5" s="5">
        <v>3108504</v>
      </c>
      <c r="AW5" s="5" t="s">
        <v>82</v>
      </c>
      <c r="AX5" s="5" t="s">
        <v>82</v>
      </c>
      <c r="AY5" s="5" t="s">
        <v>83</v>
      </c>
      <c r="AZ5" s="5" t="s">
        <v>83</v>
      </c>
      <c r="BA5" s="5">
        <v>17650284</v>
      </c>
      <c r="BB5" s="5">
        <v>5452817</v>
      </c>
      <c r="BC5" s="5">
        <v>202358</v>
      </c>
      <c r="BD5" s="5">
        <v>4198721</v>
      </c>
      <c r="BE5" s="5">
        <v>36573433</v>
      </c>
      <c r="BF5" s="5">
        <v>3250655</v>
      </c>
      <c r="BG5" s="5">
        <v>27161777</v>
      </c>
      <c r="BH5" s="5">
        <v>529575</v>
      </c>
      <c r="BI5" s="5">
        <v>3814216</v>
      </c>
      <c r="BJ5" s="5">
        <v>145023</v>
      </c>
      <c r="BK5" s="5">
        <v>6195639</v>
      </c>
      <c r="BL5" s="5">
        <v>17315429</v>
      </c>
      <c r="BM5" s="5">
        <v>663987</v>
      </c>
      <c r="BN5" s="5">
        <v>1304312</v>
      </c>
      <c r="BO5" s="5">
        <v>3728881</v>
      </c>
      <c r="BP5" s="5">
        <v>3115952</v>
      </c>
      <c r="BQ5" s="5">
        <v>14620700</v>
      </c>
      <c r="BR5" s="5" t="s">
        <v>82</v>
      </c>
      <c r="BS5" s="5">
        <v>626057</v>
      </c>
      <c r="BT5" s="5">
        <v>8501504</v>
      </c>
      <c r="BU5" s="5">
        <v>294762</v>
      </c>
      <c r="BV5" s="5">
        <v>1367171</v>
      </c>
      <c r="BW5" s="5">
        <v>334058</v>
      </c>
      <c r="BX5" s="5">
        <v>4313269</v>
      </c>
      <c r="BY5" s="5" t="s">
        <v>83</v>
      </c>
      <c r="BZ5" s="5" t="s">
        <v>82</v>
      </c>
      <c r="CA5" s="5">
        <v>13866470</v>
      </c>
      <c r="CB5" s="5">
        <v>677222</v>
      </c>
      <c r="CC5" s="5">
        <v>105877</v>
      </c>
      <c r="CD5" s="5">
        <v>1026464</v>
      </c>
    </row>
    <row r="6" spans="1:82" x14ac:dyDescent="0.3">
      <c r="A6" s="4" t="s">
        <v>5</v>
      </c>
      <c r="B6" s="5">
        <v>63094741</v>
      </c>
      <c r="C6" s="5">
        <v>1200357</v>
      </c>
      <c r="D6" s="5">
        <v>8083062</v>
      </c>
      <c r="E6" s="5">
        <v>1324678</v>
      </c>
      <c r="F6" s="5">
        <v>1273995489</v>
      </c>
      <c r="G6" s="5">
        <v>16170888</v>
      </c>
      <c r="H6" s="5">
        <v>343471496</v>
      </c>
      <c r="I6" s="5">
        <v>140119932</v>
      </c>
      <c r="J6" s="5" t="s">
        <v>83</v>
      </c>
      <c r="K6" s="5">
        <v>613420</v>
      </c>
      <c r="L6" s="5">
        <v>68210086</v>
      </c>
      <c r="M6" s="5">
        <v>18090535</v>
      </c>
      <c r="N6" s="5">
        <v>1106198</v>
      </c>
      <c r="O6" s="5">
        <v>1731196</v>
      </c>
      <c r="P6" s="5" t="s">
        <v>82</v>
      </c>
      <c r="Q6" s="5">
        <v>3713747</v>
      </c>
      <c r="R6" s="5">
        <v>1138536</v>
      </c>
      <c r="S6" s="5">
        <v>1267574</v>
      </c>
      <c r="T6" s="5">
        <v>8827229</v>
      </c>
      <c r="U6" s="5">
        <v>1552263</v>
      </c>
      <c r="V6" s="5">
        <v>213797645</v>
      </c>
      <c r="W6" s="5">
        <v>4531237</v>
      </c>
      <c r="X6" s="5">
        <v>1529535</v>
      </c>
      <c r="Y6" s="5">
        <v>8390659</v>
      </c>
      <c r="Z6" s="5">
        <v>25270002</v>
      </c>
      <c r="AA6" s="5">
        <v>7908616</v>
      </c>
      <c r="AB6" s="5">
        <v>25597638</v>
      </c>
      <c r="AC6" s="5">
        <v>1909263</v>
      </c>
      <c r="AD6" s="5">
        <v>3363480</v>
      </c>
      <c r="AE6" s="5">
        <v>565264</v>
      </c>
      <c r="AF6" s="5">
        <v>21184197</v>
      </c>
      <c r="AG6" s="5">
        <v>10471618</v>
      </c>
      <c r="AH6" s="5">
        <v>49815598</v>
      </c>
      <c r="AI6" s="5">
        <v>978491</v>
      </c>
      <c r="AJ6" s="5">
        <v>115266</v>
      </c>
      <c r="AK6" s="5">
        <v>508472</v>
      </c>
      <c r="AL6" s="5">
        <v>17111875</v>
      </c>
      <c r="AM6" s="5">
        <v>995441</v>
      </c>
      <c r="AN6" s="5">
        <v>3134986</v>
      </c>
      <c r="AO6" s="5">
        <v>848966928</v>
      </c>
      <c r="AP6" s="5">
        <v>94759541</v>
      </c>
      <c r="AQ6" s="5">
        <v>9700197</v>
      </c>
      <c r="AR6" s="5">
        <v>502320</v>
      </c>
      <c r="AS6" s="5">
        <v>12603406</v>
      </c>
      <c r="AT6" s="5">
        <v>637313</v>
      </c>
      <c r="AU6" s="5">
        <v>1578205</v>
      </c>
      <c r="AV6" s="5">
        <v>133270631</v>
      </c>
      <c r="AW6" s="5">
        <v>3160192</v>
      </c>
      <c r="AX6" s="5">
        <v>12213951</v>
      </c>
      <c r="AY6" s="5">
        <v>48784078</v>
      </c>
      <c r="AZ6" s="5" t="s">
        <v>82</v>
      </c>
      <c r="BA6" s="5">
        <v>105354011</v>
      </c>
      <c r="BB6" s="5">
        <v>338510042</v>
      </c>
      <c r="BC6" s="5">
        <v>6098639</v>
      </c>
      <c r="BD6" s="5">
        <v>5748057</v>
      </c>
      <c r="BE6" s="5">
        <v>17923529</v>
      </c>
      <c r="BF6" s="5">
        <v>4542372</v>
      </c>
      <c r="BG6" s="5">
        <v>25496723</v>
      </c>
      <c r="BH6" s="5">
        <v>2344229</v>
      </c>
      <c r="BI6" s="5">
        <v>584132</v>
      </c>
      <c r="BJ6" s="5">
        <v>105884717</v>
      </c>
      <c r="BK6" s="5">
        <v>56714395</v>
      </c>
      <c r="BL6" s="5">
        <v>7900396</v>
      </c>
      <c r="BM6" s="5">
        <v>3413597</v>
      </c>
      <c r="BN6" s="5">
        <v>2074216</v>
      </c>
      <c r="BO6" s="5">
        <v>14178676</v>
      </c>
      <c r="BP6" s="5">
        <v>73113794</v>
      </c>
      <c r="BQ6" s="5">
        <v>2507230</v>
      </c>
      <c r="BR6" s="5">
        <v>425287</v>
      </c>
      <c r="BS6" s="5">
        <v>5892445</v>
      </c>
      <c r="BT6" s="5">
        <v>11861462</v>
      </c>
      <c r="BU6" s="5">
        <v>1192428</v>
      </c>
      <c r="BV6" s="5">
        <v>9624209</v>
      </c>
      <c r="BW6" s="5">
        <v>20861512</v>
      </c>
      <c r="BX6" s="5">
        <v>8651685</v>
      </c>
      <c r="BY6" s="5">
        <v>240577</v>
      </c>
      <c r="BZ6" s="5">
        <v>1117225</v>
      </c>
      <c r="CA6" s="5">
        <v>3706439</v>
      </c>
      <c r="CB6" s="5">
        <v>885337</v>
      </c>
      <c r="CC6" s="5">
        <v>14057239</v>
      </c>
      <c r="CD6" s="5">
        <v>3010110</v>
      </c>
    </row>
    <row r="7" spans="1:82" x14ac:dyDescent="0.3">
      <c r="A7" s="4" t="s">
        <v>6</v>
      </c>
      <c r="B7" s="5">
        <v>28639464</v>
      </c>
      <c r="C7" s="5">
        <v>3352802</v>
      </c>
      <c r="D7" s="5">
        <v>6862934</v>
      </c>
      <c r="E7" s="5">
        <v>5041018</v>
      </c>
      <c r="F7" s="5">
        <v>2383010</v>
      </c>
      <c r="G7" s="5">
        <v>853324786</v>
      </c>
      <c r="H7" s="5">
        <v>260049949</v>
      </c>
      <c r="I7" s="5">
        <v>13631568</v>
      </c>
      <c r="J7" s="5">
        <v>782791</v>
      </c>
      <c r="K7" s="5">
        <v>2440979</v>
      </c>
      <c r="L7" s="5">
        <v>1900371</v>
      </c>
      <c r="M7" s="5">
        <v>13835912</v>
      </c>
      <c r="N7" s="5">
        <v>3031759</v>
      </c>
      <c r="O7" s="5">
        <v>612036</v>
      </c>
      <c r="P7" s="5">
        <v>391978</v>
      </c>
      <c r="Q7" s="5">
        <v>5940275</v>
      </c>
      <c r="R7" s="5">
        <v>239678</v>
      </c>
      <c r="S7" s="5">
        <v>317040</v>
      </c>
      <c r="T7" s="5">
        <v>6444299</v>
      </c>
      <c r="U7" s="5">
        <v>1181417</v>
      </c>
      <c r="V7" s="5">
        <v>18949033</v>
      </c>
      <c r="W7" s="5">
        <v>410070</v>
      </c>
      <c r="X7" s="5">
        <v>1574061</v>
      </c>
      <c r="Y7" s="5">
        <v>95053399</v>
      </c>
      <c r="Z7" s="5">
        <v>943090</v>
      </c>
      <c r="AA7" s="5">
        <v>2909366</v>
      </c>
      <c r="AB7" s="5">
        <v>2988297</v>
      </c>
      <c r="AC7" s="5">
        <v>1019818</v>
      </c>
      <c r="AD7" s="5">
        <v>2075940</v>
      </c>
      <c r="AE7" s="5">
        <v>13653869</v>
      </c>
      <c r="AF7" s="5">
        <v>18462396</v>
      </c>
      <c r="AG7" s="5">
        <v>4305655</v>
      </c>
      <c r="AH7" s="5">
        <v>8731667</v>
      </c>
      <c r="AI7" s="5">
        <v>19866588</v>
      </c>
      <c r="AJ7" s="5">
        <v>1165972</v>
      </c>
      <c r="AK7" s="5" t="s">
        <v>82</v>
      </c>
      <c r="AL7" s="5">
        <v>2540300</v>
      </c>
      <c r="AM7" s="5">
        <v>1821392</v>
      </c>
      <c r="AN7" s="5">
        <v>471579</v>
      </c>
      <c r="AO7" s="5">
        <v>570890860</v>
      </c>
      <c r="AP7" s="5">
        <v>38628746</v>
      </c>
      <c r="AQ7" s="5">
        <v>5423359</v>
      </c>
      <c r="AR7" s="5">
        <v>11104583</v>
      </c>
      <c r="AS7" s="5">
        <v>900949</v>
      </c>
      <c r="AT7" s="5">
        <v>2984588</v>
      </c>
      <c r="AU7" s="5">
        <v>14812802</v>
      </c>
      <c r="AV7" s="5">
        <v>19698440</v>
      </c>
      <c r="AW7" s="5">
        <v>44885824</v>
      </c>
      <c r="AX7" s="5">
        <v>9319233</v>
      </c>
      <c r="AY7" s="5">
        <v>9662375</v>
      </c>
      <c r="AZ7" s="5">
        <v>123839</v>
      </c>
      <c r="BA7" s="5">
        <v>23716096</v>
      </c>
      <c r="BB7" s="5">
        <v>35986485</v>
      </c>
      <c r="BC7" s="5">
        <v>434117</v>
      </c>
      <c r="BD7" s="5">
        <v>4138895</v>
      </c>
      <c r="BE7" s="5">
        <v>2825403</v>
      </c>
      <c r="BF7" s="5">
        <v>11938255</v>
      </c>
      <c r="BG7" s="5">
        <v>8875474</v>
      </c>
      <c r="BH7" s="5">
        <v>2117046</v>
      </c>
      <c r="BI7" s="5">
        <v>327101</v>
      </c>
      <c r="BJ7" s="5">
        <v>34106759</v>
      </c>
      <c r="BK7" s="5">
        <v>18135433</v>
      </c>
      <c r="BL7" s="5">
        <v>37294092</v>
      </c>
      <c r="BM7" s="5">
        <v>888343</v>
      </c>
      <c r="BN7" s="5">
        <v>11571593</v>
      </c>
      <c r="BO7" s="5">
        <v>6933575</v>
      </c>
      <c r="BP7" s="5">
        <v>217257050</v>
      </c>
      <c r="BQ7" s="5">
        <v>967898</v>
      </c>
      <c r="BR7" s="5">
        <v>6222443</v>
      </c>
      <c r="BS7" s="5">
        <v>90516318</v>
      </c>
      <c r="BT7" s="5">
        <v>1306953</v>
      </c>
      <c r="BU7" s="5" t="s">
        <v>82</v>
      </c>
      <c r="BV7" s="5">
        <v>2987303</v>
      </c>
      <c r="BW7" s="5">
        <v>78889178</v>
      </c>
      <c r="BX7" s="5">
        <v>41502597</v>
      </c>
      <c r="BY7" s="5" t="s">
        <v>83</v>
      </c>
      <c r="BZ7" s="5">
        <v>6878966</v>
      </c>
      <c r="CA7" s="5">
        <v>5464739</v>
      </c>
      <c r="CB7" s="5">
        <v>1978688</v>
      </c>
      <c r="CC7" s="5">
        <v>9715121</v>
      </c>
      <c r="CD7" s="5">
        <v>7283281</v>
      </c>
    </row>
    <row r="8" spans="1:82" x14ac:dyDescent="0.3">
      <c r="A8" s="4" t="s">
        <v>7</v>
      </c>
      <c r="B8" s="5">
        <v>3388426552</v>
      </c>
      <c r="C8" s="5">
        <v>476754403</v>
      </c>
      <c r="D8" s="5">
        <v>664410130</v>
      </c>
      <c r="E8" s="5">
        <v>162682658</v>
      </c>
      <c r="F8" s="5">
        <v>421705021</v>
      </c>
      <c r="G8" s="5">
        <v>429975959</v>
      </c>
      <c r="H8" s="5">
        <v>144543426879</v>
      </c>
      <c r="I8" s="5">
        <v>4927748656</v>
      </c>
      <c r="J8" s="5">
        <v>69744450</v>
      </c>
      <c r="K8" s="5">
        <v>82350405</v>
      </c>
      <c r="L8" s="5">
        <v>462631563</v>
      </c>
      <c r="M8" s="5">
        <v>1168985707</v>
      </c>
      <c r="N8" s="5">
        <v>149156328</v>
      </c>
      <c r="O8" s="5">
        <v>496357742</v>
      </c>
      <c r="P8" s="5">
        <v>42649462</v>
      </c>
      <c r="Q8" s="5">
        <v>561524607</v>
      </c>
      <c r="R8" s="5">
        <v>148778304</v>
      </c>
      <c r="S8" s="5">
        <v>451290428</v>
      </c>
      <c r="T8" s="5">
        <v>585921205</v>
      </c>
      <c r="U8" s="5">
        <v>233559310</v>
      </c>
      <c r="V8" s="5">
        <v>5541816217</v>
      </c>
      <c r="W8" s="5">
        <v>279513630</v>
      </c>
      <c r="X8" s="5">
        <v>715178455</v>
      </c>
      <c r="Y8" s="5">
        <v>1107917484</v>
      </c>
      <c r="Z8" s="5">
        <v>2873525841</v>
      </c>
      <c r="AA8" s="5">
        <v>4073015559</v>
      </c>
      <c r="AB8" s="5">
        <v>408374553</v>
      </c>
      <c r="AC8" s="5">
        <v>223819948</v>
      </c>
      <c r="AD8" s="5">
        <v>1022149970</v>
      </c>
      <c r="AE8" s="5">
        <v>140328024</v>
      </c>
      <c r="AF8" s="5">
        <v>1050865587</v>
      </c>
      <c r="AG8" s="5">
        <v>2629242295</v>
      </c>
      <c r="AH8" s="5">
        <v>2126367310</v>
      </c>
      <c r="AI8" s="5">
        <v>188309535</v>
      </c>
      <c r="AJ8" s="5">
        <v>40820353</v>
      </c>
      <c r="AK8" s="5">
        <v>43256540</v>
      </c>
      <c r="AL8" s="5">
        <v>2795661469</v>
      </c>
      <c r="AM8" s="5">
        <v>59622444</v>
      </c>
      <c r="AN8" s="5">
        <v>271816973</v>
      </c>
      <c r="AO8" s="5">
        <v>87385975146</v>
      </c>
      <c r="AP8" s="5">
        <v>7697479856</v>
      </c>
      <c r="AQ8" s="5">
        <v>1250593725</v>
      </c>
      <c r="AR8" s="5">
        <v>868067094</v>
      </c>
      <c r="AS8" s="5">
        <v>328227208</v>
      </c>
      <c r="AT8" s="5">
        <v>80216720</v>
      </c>
      <c r="AU8" s="5">
        <v>450998896</v>
      </c>
      <c r="AV8" s="5">
        <v>1989077831</v>
      </c>
      <c r="AW8" s="5">
        <v>851165693</v>
      </c>
      <c r="AX8" s="5">
        <v>529334538</v>
      </c>
      <c r="AY8" s="5">
        <v>490022405</v>
      </c>
      <c r="AZ8" s="5">
        <v>26519957</v>
      </c>
      <c r="BA8" s="5">
        <v>8835100163</v>
      </c>
      <c r="BB8" s="5">
        <v>4916788407</v>
      </c>
      <c r="BC8" s="5">
        <v>462864068</v>
      </c>
      <c r="BD8" s="5">
        <v>456775281</v>
      </c>
      <c r="BE8" s="5">
        <v>980438675</v>
      </c>
      <c r="BF8" s="5">
        <v>462825174</v>
      </c>
      <c r="BG8" s="5">
        <v>1511515480</v>
      </c>
      <c r="BH8" s="5">
        <v>349704349</v>
      </c>
      <c r="BI8" s="5">
        <v>148429675</v>
      </c>
      <c r="BJ8" s="5">
        <v>447375687</v>
      </c>
      <c r="BK8" s="5">
        <v>355575800</v>
      </c>
      <c r="BL8" s="5">
        <v>504712308</v>
      </c>
      <c r="BM8" s="5">
        <v>197095211</v>
      </c>
      <c r="BN8" s="5">
        <v>344459983</v>
      </c>
      <c r="BO8" s="5">
        <v>1476468951</v>
      </c>
      <c r="BP8" s="5">
        <v>2289888490</v>
      </c>
      <c r="BQ8" s="5">
        <v>197855482</v>
      </c>
      <c r="BR8" s="5">
        <v>105634472</v>
      </c>
      <c r="BS8" s="5">
        <v>1351150874</v>
      </c>
      <c r="BT8" s="5">
        <v>1771892800</v>
      </c>
      <c r="BU8" s="5">
        <v>167021366</v>
      </c>
      <c r="BV8" s="5">
        <v>3595143494</v>
      </c>
      <c r="BW8" s="5">
        <v>392218101</v>
      </c>
      <c r="BX8" s="5">
        <v>1222544921</v>
      </c>
      <c r="BY8" s="5">
        <v>8966687</v>
      </c>
      <c r="BZ8" s="5">
        <v>242281127</v>
      </c>
      <c r="CA8" s="5">
        <v>431125891</v>
      </c>
      <c r="CB8" s="5">
        <v>92650488</v>
      </c>
      <c r="CC8" s="5">
        <v>425711803</v>
      </c>
      <c r="CD8" s="5">
        <v>1099488960</v>
      </c>
    </row>
    <row r="9" spans="1:82" x14ac:dyDescent="0.3">
      <c r="A9" s="4" t="s">
        <v>8</v>
      </c>
      <c r="B9" s="5">
        <v>345048806</v>
      </c>
      <c r="C9" s="5">
        <v>9588906</v>
      </c>
      <c r="D9" s="5">
        <v>332378935</v>
      </c>
      <c r="E9" s="5">
        <v>10078319</v>
      </c>
      <c r="F9" s="5">
        <v>23559111</v>
      </c>
      <c r="G9" s="5">
        <v>22091640</v>
      </c>
      <c r="H9" s="5">
        <v>2491635981</v>
      </c>
      <c r="I9" s="5">
        <v>25294902768</v>
      </c>
      <c r="J9" s="5">
        <v>451805</v>
      </c>
      <c r="K9" s="5">
        <v>5931487</v>
      </c>
      <c r="L9" s="5">
        <v>384351477</v>
      </c>
      <c r="M9" s="5">
        <v>119528149</v>
      </c>
      <c r="N9" s="5">
        <v>5539352</v>
      </c>
      <c r="O9" s="5">
        <v>32076927</v>
      </c>
      <c r="P9" s="5">
        <v>967994</v>
      </c>
      <c r="Q9" s="5">
        <v>26716734</v>
      </c>
      <c r="R9" s="5">
        <v>8064642</v>
      </c>
      <c r="S9" s="5">
        <v>6957887</v>
      </c>
      <c r="T9" s="5">
        <v>17424558</v>
      </c>
      <c r="U9" s="5">
        <v>405931188</v>
      </c>
      <c r="V9" s="5">
        <v>392880202</v>
      </c>
      <c r="W9" s="5">
        <v>34026450</v>
      </c>
      <c r="X9" s="5">
        <v>6961265</v>
      </c>
      <c r="Y9" s="5">
        <v>37167916</v>
      </c>
      <c r="Z9" s="5">
        <v>393992538</v>
      </c>
      <c r="AA9" s="5">
        <v>92630908</v>
      </c>
      <c r="AB9" s="5">
        <v>22963516</v>
      </c>
      <c r="AC9" s="5">
        <v>14136936</v>
      </c>
      <c r="AD9" s="5">
        <v>35595195</v>
      </c>
      <c r="AE9" s="5">
        <v>4732346</v>
      </c>
      <c r="AF9" s="5">
        <v>44599492</v>
      </c>
      <c r="AG9" s="5">
        <v>155757814</v>
      </c>
      <c r="AH9" s="5">
        <v>161514052</v>
      </c>
      <c r="AI9" s="5">
        <v>12102747</v>
      </c>
      <c r="AJ9" s="5">
        <v>1425369</v>
      </c>
      <c r="AK9" s="5">
        <v>3378362</v>
      </c>
      <c r="AL9" s="5">
        <v>161466980</v>
      </c>
      <c r="AM9" s="5">
        <v>9548352</v>
      </c>
      <c r="AN9" s="5">
        <v>358663826</v>
      </c>
      <c r="AO9" s="5">
        <v>11756963370</v>
      </c>
      <c r="AP9" s="5">
        <v>1053345297</v>
      </c>
      <c r="AQ9" s="5">
        <v>31045487</v>
      </c>
      <c r="AR9" s="5">
        <v>23980346</v>
      </c>
      <c r="AS9" s="5">
        <v>27439872</v>
      </c>
      <c r="AT9" s="5">
        <v>4256582</v>
      </c>
      <c r="AU9" s="5">
        <v>19981220</v>
      </c>
      <c r="AV9" s="5">
        <v>125688298</v>
      </c>
      <c r="AW9" s="5">
        <v>12835452</v>
      </c>
      <c r="AX9" s="5">
        <v>17416988</v>
      </c>
      <c r="AY9" s="5">
        <v>4925320</v>
      </c>
      <c r="AZ9" s="5">
        <v>2841701</v>
      </c>
      <c r="BA9" s="5">
        <v>233854513</v>
      </c>
      <c r="BB9" s="5">
        <v>601759125</v>
      </c>
      <c r="BC9" s="5">
        <v>106632382</v>
      </c>
      <c r="BD9" s="5">
        <v>27433537</v>
      </c>
      <c r="BE9" s="5">
        <v>142044771</v>
      </c>
      <c r="BF9" s="5">
        <v>53871365</v>
      </c>
      <c r="BG9" s="5">
        <v>362574472</v>
      </c>
      <c r="BH9" s="5">
        <v>472493603</v>
      </c>
      <c r="BI9" s="5">
        <v>16249231</v>
      </c>
      <c r="BJ9" s="5">
        <v>33159383</v>
      </c>
      <c r="BK9" s="5">
        <v>20216357</v>
      </c>
      <c r="BL9" s="5">
        <v>24522980</v>
      </c>
      <c r="BM9" s="5">
        <v>13091623</v>
      </c>
      <c r="BN9" s="5">
        <v>28896512</v>
      </c>
      <c r="BO9" s="5">
        <v>83925418</v>
      </c>
      <c r="BP9" s="5">
        <v>152368618</v>
      </c>
      <c r="BQ9" s="5">
        <v>1531175</v>
      </c>
      <c r="BR9" s="5">
        <v>3055548</v>
      </c>
      <c r="BS9" s="5">
        <v>46790157</v>
      </c>
      <c r="BT9" s="5">
        <v>101220918</v>
      </c>
      <c r="BU9" s="5">
        <v>9232439</v>
      </c>
      <c r="BV9" s="5">
        <v>69657670</v>
      </c>
      <c r="BW9" s="5">
        <v>30310038</v>
      </c>
      <c r="BX9" s="5">
        <v>256089870</v>
      </c>
      <c r="BY9" s="5">
        <v>152034</v>
      </c>
      <c r="BZ9" s="5">
        <v>63975200</v>
      </c>
      <c r="CA9" s="5">
        <v>71594293</v>
      </c>
      <c r="CB9" s="5">
        <v>41130649</v>
      </c>
      <c r="CC9" s="5">
        <v>9470714</v>
      </c>
      <c r="CD9" s="5">
        <v>26213032</v>
      </c>
    </row>
    <row r="10" spans="1:82" x14ac:dyDescent="0.3">
      <c r="A10" s="4" t="s">
        <v>9</v>
      </c>
      <c r="B10" s="5">
        <v>428254</v>
      </c>
      <c r="C10" s="5">
        <v>285148</v>
      </c>
      <c r="D10" s="5">
        <v>231980</v>
      </c>
      <c r="E10" s="5">
        <v>1074228</v>
      </c>
      <c r="F10" s="5" t="s">
        <v>83</v>
      </c>
      <c r="G10" s="5" t="s">
        <v>82</v>
      </c>
      <c r="H10" s="5">
        <v>13550860</v>
      </c>
      <c r="I10" s="5">
        <v>909253</v>
      </c>
      <c r="J10" s="5">
        <v>41985507</v>
      </c>
      <c r="K10" s="5">
        <v>1469509</v>
      </c>
      <c r="L10" s="5">
        <v>515417</v>
      </c>
      <c r="M10" s="5" t="s">
        <v>82</v>
      </c>
      <c r="N10" s="5" t="s">
        <v>83</v>
      </c>
      <c r="O10" s="5">
        <v>606713</v>
      </c>
      <c r="P10" s="5" t="s">
        <v>82</v>
      </c>
      <c r="Q10" s="5" t="s">
        <v>83</v>
      </c>
      <c r="R10" s="5">
        <v>127467</v>
      </c>
      <c r="S10" s="5" t="s">
        <v>82</v>
      </c>
      <c r="T10" s="5" t="s">
        <v>82</v>
      </c>
      <c r="U10" s="5" t="s">
        <v>82</v>
      </c>
      <c r="V10" s="5">
        <v>826984</v>
      </c>
      <c r="W10" s="5" t="s">
        <v>83</v>
      </c>
      <c r="X10" s="5" t="s">
        <v>83</v>
      </c>
      <c r="Y10" s="5">
        <v>189094</v>
      </c>
      <c r="Z10" s="5">
        <v>336000</v>
      </c>
      <c r="AA10" s="5">
        <v>1193180</v>
      </c>
      <c r="AB10" s="5">
        <v>215767</v>
      </c>
      <c r="AC10" s="5" t="s">
        <v>83</v>
      </c>
      <c r="AD10" s="5">
        <v>1037536</v>
      </c>
      <c r="AE10" s="5">
        <v>849854</v>
      </c>
      <c r="AF10" s="5">
        <v>9031316</v>
      </c>
      <c r="AG10" s="5">
        <v>235132</v>
      </c>
      <c r="AH10" s="5" t="s">
        <v>82</v>
      </c>
      <c r="AI10" s="5">
        <v>100894</v>
      </c>
      <c r="AJ10" s="5" t="s">
        <v>83</v>
      </c>
      <c r="AK10" s="5" t="s">
        <v>83</v>
      </c>
      <c r="AL10" s="5" t="s">
        <v>82</v>
      </c>
      <c r="AM10" s="5">
        <v>733822</v>
      </c>
      <c r="AN10" s="5">
        <v>376976</v>
      </c>
      <c r="AO10" s="5">
        <v>32135515</v>
      </c>
      <c r="AP10" s="5">
        <v>900191</v>
      </c>
      <c r="AQ10" s="5">
        <v>502820</v>
      </c>
      <c r="AR10" s="5" t="s">
        <v>82</v>
      </c>
      <c r="AS10" s="5" t="s">
        <v>83</v>
      </c>
      <c r="AT10" s="5">
        <v>9674957</v>
      </c>
      <c r="AU10" s="5" t="s">
        <v>83</v>
      </c>
      <c r="AV10" s="5">
        <v>234402</v>
      </c>
      <c r="AW10" s="5" t="s">
        <v>83</v>
      </c>
      <c r="AX10" s="5" t="s">
        <v>83</v>
      </c>
      <c r="AY10" s="5">
        <v>184588</v>
      </c>
      <c r="AZ10" s="5" t="s">
        <v>83</v>
      </c>
      <c r="BA10" s="5">
        <v>2088983</v>
      </c>
      <c r="BB10" s="5" t="s">
        <v>82</v>
      </c>
      <c r="BC10" s="5" t="s">
        <v>82</v>
      </c>
      <c r="BD10" s="5">
        <v>199524</v>
      </c>
      <c r="BE10" s="5">
        <v>849279</v>
      </c>
      <c r="BF10" s="5" t="s">
        <v>82</v>
      </c>
      <c r="BG10" s="5" t="s">
        <v>83</v>
      </c>
      <c r="BH10" s="5" t="s">
        <v>82</v>
      </c>
      <c r="BI10" s="5">
        <v>1562455</v>
      </c>
      <c r="BJ10" s="5" t="s">
        <v>83</v>
      </c>
      <c r="BK10" s="5">
        <v>124450</v>
      </c>
      <c r="BL10" s="5">
        <v>355920</v>
      </c>
      <c r="BM10" s="5" t="s">
        <v>82</v>
      </c>
      <c r="BN10" s="5">
        <v>1881640</v>
      </c>
      <c r="BO10" s="5" t="s">
        <v>83</v>
      </c>
      <c r="BP10" s="5">
        <v>592104</v>
      </c>
      <c r="BQ10" s="5" t="s">
        <v>83</v>
      </c>
      <c r="BR10" s="5" t="s">
        <v>83</v>
      </c>
      <c r="BS10" s="5">
        <v>142347</v>
      </c>
      <c r="BT10" s="5" t="s">
        <v>83</v>
      </c>
      <c r="BU10" s="5">
        <v>260067</v>
      </c>
      <c r="BV10" s="5" t="s">
        <v>83</v>
      </c>
      <c r="BW10" s="5">
        <v>148051</v>
      </c>
      <c r="BX10" s="5">
        <v>425473</v>
      </c>
      <c r="BY10" s="5" t="s">
        <v>83</v>
      </c>
      <c r="BZ10" s="5" t="s">
        <v>83</v>
      </c>
      <c r="CA10" s="5">
        <v>180191</v>
      </c>
      <c r="CB10" s="5" t="s">
        <v>83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3473052</v>
      </c>
      <c r="C11" s="5" t="s">
        <v>83</v>
      </c>
      <c r="D11" s="5">
        <v>211034</v>
      </c>
      <c r="E11" s="5">
        <v>1544510</v>
      </c>
      <c r="F11" s="5">
        <v>553904</v>
      </c>
      <c r="G11" s="5">
        <v>177524</v>
      </c>
      <c r="H11" s="5">
        <v>93270856</v>
      </c>
      <c r="I11" s="5">
        <v>1907870</v>
      </c>
      <c r="J11" s="5">
        <v>6873522</v>
      </c>
      <c r="K11" s="5">
        <v>214619431</v>
      </c>
      <c r="L11" s="5">
        <v>528817</v>
      </c>
      <c r="M11" s="5" t="s">
        <v>82</v>
      </c>
      <c r="N11" s="5" t="s">
        <v>83</v>
      </c>
      <c r="O11" s="5" t="s">
        <v>82</v>
      </c>
      <c r="P11" s="5">
        <v>149248</v>
      </c>
      <c r="Q11" s="5" t="s">
        <v>83</v>
      </c>
      <c r="R11" s="5">
        <v>1116577</v>
      </c>
      <c r="S11" s="5">
        <v>3822274</v>
      </c>
      <c r="T11" s="5" t="s">
        <v>82</v>
      </c>
      <c r="U11" s="5" t="s">
        <v>83</v>
      </c>
      <c r="V11" s="5">
        <v>6101837</v>
      </c>
      <c r="W11" s="5" t="s">
        <v>82</v>
      </c>
      <c r="X11" s="5">
        <v>290626</v>
      </c>
      <c r="Y11" s="5">
        <v>133825</v>
      </c>
      <c r="Z11" s="5">
        <v>420090</v>
      </c>
      <c r="AA11" s="5">
        <v>998461</v>
      </c>
      <c r="AB11" s="5">
        <v>1337241</v>
      </c>
      <c r="AC11" s="5" t="s">
        <v>83</v>
      </c>
      <c r="AD11" s="5">
        <v>556625</v>
      </c>
      <c r="AE11" s="5" t="s">
        <v>83</v>
      </c>
      <c r="AF11" s="5">
        <v>47732618</v>
      </c>
      <c r="AG11" s="5">
        <v>3963980</v>
      </c>
      <c r="AH11" s="5">
        <v>1614907</v>
      </c>
      <c r="AI11" s="5">
        <v>12807612</v>
      </c>
      <c r="AJ11" s="5" t="s">
        <v>82</v>
      </c>
      <c r="AK11" s="5">
        <v>959400</v>
      </c>
      <c r="AL11" s="5">
        <v>2848746</v>
      </c>
      <c r="AM11" s="5">
        <v>1165812</v>
      </c>
      <c r="AN11" s="5" t="s">
        <v>82</v>
      </c>
      <c r="AO11" s="5">
        <v>163438828</v>
      </c>
      <c r="AP11" s="5">
        <v>15961886</v>
      </c>
      <c r="AQ11" s="5">
        <v>563600</v>
      </c>
      <c r="AR11" s="5">
        <v>882589</v>
      </c>
      <c r="AS11" s="5">
        <v>222400</v>
      </c>
      <c r="AT11" s="5">
        <v>12665387</v>
      </c>
      <c r="AU11" s="5">
        <v>12792915</v>
      </c>
      <c r="AV11" s="5">
        <v>3965919</v>
      </c>
      <c r="AW11" s="5">
        <v>230296</v>
      </c>
      <c r="AX11" s="5" t="s">
        <v>82</v>
      </c>
      <c r="AY11" s="5" t="s">
        <v>83</v>
      </c>
      <c r="AZ11" s="5" t="s">
        <v>83</v>
      </c>
      <c r="BA11" s="5">
        <v>9145414</v>
      </c>
      <c r="BB11" s="5">
        <v>1831599</v>
      </c>
      <c r="BC11" s="5" t="s">
        <v>82</v>
      </c>
      <c r="BD11" s="5">
        <v>473230</v>
      </c>
      <c r="BE11" s="5">
        <v>1528549</v>
      </c>
      <c r="BF11" s="5">
        <v>435414</v>
      </c>
      <c r="BG11" s="5">
        <v>3381145</v>
      </c>
      <c r="BH11" s="5">
        <v>321574</v>
      </c>
      <c r="BI11" s="5">
        <v>493940</v>
      </c>
      <c r="BJ11" s="5">
        <v>295912</v>
      </c>
      <c r="BK11" s="5" t="s">
        <v>82</v>
      </c>
      <c r="BL11" s="5">
        <v>5603120</v>
      </c>
      <c r="BM11" s="5">
        <v>219742</v>
      </c>
      <c r="BN11" s="5">
        <v>32949995</v>
      </c>
      <c r="BO11" s="5">
        <v>396624</v>
      </c>
      <c r="BP11" s="5">
        <v>5074359</v>
      </c>
      <c r="BQ11" s="5">
        <v>270576</v>
      </c>
      <c r="BR11" s="5" t="s">
        <v>82</v>
      </c>
      <c r="BS11" s="5">
        <v>382975</v>
      </c>
      <c r="BT11" s="5" t="s">
        <v>82</v>
      </c>
      <c r="BU11" s="5" t="s">
        <v>83</v>
      </c>
      <c r="BV11" s="5">
        <v>1236003</v>
      </c>
      <c r="BW11" s="5">
        <v>594360</v>
      </c>
      <c r="BX11" s="5">
        <v>30551532</v>
      </c>
      <c r="BY11" s="5" t="s">
        <v>83</v>
      </c>
      <c r="BZ11" s="5" t="s">
        <v>82</v>
      </c>
      <c r="CA11" s="5">
        <v>3580983</v>
      </c>
      <c r="CB11" s="5">
        <v>191273</v>
      </c>
      <c r="CC11" s="5">
        <v>862881</v>
      </c>
      <c r="CD11" s="5">
        <v>278200</v>
      </c>
    </row>
    <row r="12" spans="1:82" x14ac:dyDescent="0.3">
      <c r="A12" s="4" t="s">
        <v>11</v>
      </c>
      <c r="B12" s="5">
        <v>41613913</v>
      </c>
      <c r="C12" s="5">
        <v>5209702</v>
      </c>
      <c r="D12" s="5">
        <v>40614951</v>
      </c>
      <c r="E12" s="5">
        <v>1210916</v>
      </c>
      <c r="F12" s="5">
        <v>5601071</v>
      </c>
      <c r="G12" s="5">
        <v>5571751</v>
      </c>
      <c r="H12" s="5">
        <v>473274153</v>
      </c>
      <c r="I12" s="5">
        <v>197692006</v>
      </c>
      <c r="J12" s="5">
        <v>664449</v>
      </c>
      <c r="K12" s="5">
        <v>650297</v>
      </c>
      <c r="L12" s="5">
        <v>3537201241</v>
      </c>
      <c r="M12" s="5">
        <v>111195056</v>
      </c>
      <c r="N12" s="5">
        <v>1257081</v>
      </c>
      <c r="O12" s="5">
        <v>6603820</v>
      </c>
      <c r="P12" s="5">
        <v>248963</v>
      </c>
      <c r="Q12" s="5">
        <v>12702180</v>
      </c>
      <c r="R12" s="5">
        <v>1503469</v>
      </c>
      <c r="S12" s="5">
        <v>2795967</v>
      </c>
      <c r="T12" s="5">
        <v>5338168</v>
      </c>
      <c r="U12" s="5">
        <v>19151024</v>
      </c>
      <c r="V12" s="5">
        <v>140087753</v>
      </c>
      <c r="W12" s="5">
        <v>31709719</v>
      </c>
      <c r="X12" s="5">
        <v>1672938</v>
      </c>
      <c r="Y12" s="5">
        <v>6940819</v>
      </c>
      <c r="Z12" s="5">
        <v>345574724</v>
      </c>
      <c r="AA12" s="5">
        <v>12817247</v>
      </c>
      <c r="AB12" s="5">
        <v>3754441</v>
      </c>
      <c r="AC12" s="5">
        <v>12157550</v>
      </c>
      <c r="AD12" s="5">
        <v>8563174</v>
      </c>
      <c r="AE12" s="5">
        <v>2755057</v>
      </c>
      <c r="AF12" s="5">
        <v>12512292</v>
      </c>
      <c r="AG12" s="5">
        <v>23441714</v>
      </c>
      <c r="AH12" s="5">
        <v>82483065</v>
      </c>
      <c r="AI12" s="5">
        <v>2492562</v>
      </c>
      <c r="AJ12" s="5">
        <v>230030</v>
      </c>
      <c r="AK12" s="5">
        <v>282123</v>
      </c>
      <c r="AL12" s="5">
        <v>26529385</v>
      </c>
      <c r="AM12" s="5">
        <v>473776</v>
      </c>
      <c r="AN12" s="5">
        <v>57151462</v>
      </c>
      <c r="AO12" s="5">
        <v>1834698030</v>
      </c>
      <c r="AP12" s="5">
        <v>1599034106</v>
      </c>
      <c r="AQ12" s="5">
        <v>33698271</v>
      </c>
      <c r="AR12" s="5">
        <v>8806908</v>
      </c>
      <c r="AS12" s="5">
        <v>9282220</v>
      </c>
      <c r="AT12" s="5">
        <v>2516204</v>
      </c>
      <c r="AU12" s="5">
        <v>2607041</v>
      </c>
      <c r="AV12" s="5">
        <v>41640795</v>
      </c>
      <c r="AW12" s="5">
        <v>952002</v>
      </c>
      <c r="AX12" s="5">
        <v>5518049</v>
      </c>
      <c r="AY12" s="5">
        <v>2699084</v>
      </c>
      <c r="AZ12" s="5">
        <v>790750</v>
      </c>
      <c r="BA12" s="5">
        <v>97946961</v>
      </c>
      <c r="BB12" s="5">
        <v>81083270</v>
      </c>
      <c r="BC12" s="5">
        <v>13707335</v>
      </c>
      <c r="BD12" s="5">
        <v>73719790</v>
      </c>
      <c r="BE12" s="5">
        <v>157487867</v>
      </c>
      <c r="BF12" s="5">
        <v>17597395</v>
      </c>
      <c r="BG12" s="5">
        <v>16715892</v>
      </c>
      <c r="BH12" s="5">
        <v>257887564</v>
      </c>
      <c r="BI12" s="5">
        <v>38957494</v>
      </c>
      <c r="BJ12" s="5">
        <v>6290540</v>
      </c>
      <c r="BK12" s="5">
        <v>29278379</v>
      </c>
      <c r="BL12" s="5">
        <v>2402911</v>
      </c>
      <c r="BM12" s="5">
        <v>5862765</v>
      </c>
      <c r="BN12" s="5">
        <v>3690878</v>
      </c>
      <c r="BO12" s="5">
        <v>27815022</v>
      </c>
      <c r="BP12" s="5">
        <v>27534630</v>
      </c>
      <c r="BQ12" s="5">
        <v>3488167</v>
      </c>
      <c r="BR12" s="5">
        <v>799927</v>
      </c>
      <c r="BS12" s="5">
        <v>4223617</v>
      </c>
      <c r="BT12" s="5">
        <v>12998119</v>
      </c>
      <c r="BU12" s="5">
        <v>4083556</v>
      </c>
      <c r="BV12" s="5">
        <v>23646171</v>
      </c>
      <c r="BW12" s="5">
        <v>5354459</v>
      </c>
      <c r="BX12" s="5">
        <v>10203050</v>
      </c>
      <c r="BY12" s="5">
        <v>491715</v>
      </c>
      <c r="BZ12" s="5">
        <v>36566313</v>
      </c>
      <c r="CA12" s="5">
        <v>7324353</v>
      </c>
      <c r="CB12" s="5">
        <v>3801019</v>
      </c>
      <c r="CC12" s="5">
        <v>2045722</v>
      </c>
      <c r="CD12" s="5">
        <v>5099862</v>
      </c>
    </row>
    <row r="13" spans="1:82" x14ac:dyDescent="0.3">
      <c r="A13" s="4" t="s">
        <v>12</v>
      </c>
      <c r="B13" s="5">
        <v>94981134</v>
      </c>
      <c r="C13" s="5">
        <v>5682277</v>
      </c>
      <c r="D13" s="5">
        <v>109977310</v>
      </c>
      <c r="E13" s="5">
        <v>21089264</v>
      </c>
      <c r="F13" s="5">
        <v>13535438</v>
      </c>
      <c r="G13" s="5">
        <v>16954839</v>
      </c>
      <c r="H13" s="5">
        <v>1199226377</v>
      </c>
      <c r="I13" s="5">
        <v>147012000</v>
      </c>
      <c r="J13" s="5">
        <v>2549656</v>
      </c>
      <c r="K13" s="5">
        <v>1439280</v>
      </c>
      <c r="L13" s="5">
        <v>188617143</v>
      </c>
      <c r="M13" s="5">
        <v>4400588783</v>
      </c>
      <c r="N13" s="5">
        <v>5783113</v>
      </c>
      <c r="O13" s="5">
        <v>33402739</v>
      </c>
      <c r="P13" s="5">
        <v>1000851</v>
      </c>
      <c r="Q13" s="5">
        <v>27298921</v>
      </c>
      <c r="R13" s="5">
        <v>1518306</v>
      </c>
      <c r="S13" s="5">
        <v>8969035</v>
      </c>
      <c r="T13" s="5">
        <v>18798882</v>
      </c>
      <c r="U13" s="5">
        <v>26717374</v>
      </c>
      <c r="V13" s="5">
        <v>1194163999</v>
      </c>
      <c r="W13" s="5">
        <v>314128356</v>
      </c>
      <c r="X13" s="5">
        <v>5113398</v>
      </c>
      <c r="Y13" s="5">
        <v>15271353</v>
      </c>
      <c r="Z13" s="5">
        <v>122415339</v>
      </c>
      <c r="AA13" s="5">
        <v>96605658</v>
      </c>
      <c r="AB13" s="5">
        <v>14908138</v>
      </c>
      <c r="AC13" s="5">
        <v>62666265</v>
      </c>
      <c r="AD13" s="5">
        <v>84926228</v>
      </c>
      <c r="AE13" s="5">
        <v>4298583</v>
      </c>
      <c r="AF13" s="5">
        <v>28127432</v>
      </c>
      <c r="AG13" s="5">
        <v>75978553</v>
      </c>
      <c r="AH13" s="5">
        <v>139480946</v>
      </c>
      <c r="AI13" s="5">
        <v>3026812</v>
      </c>
      <c r="AJ13" s="5">
        <v>512905</v>
      </c>
      <c r="AK13" s="5">
        <v>1498758</v>
      </c>
      <c r="AL13" s="5">
        <v>36012692</v>
      </c>
      <c r="AM13" s="5">
        <v>6136814</v>
      </c>
      <c r="AN13" s="5">
        <v>18005923</v>
      </c>
      <c r="AO13" s="5">
        <v>4684088650</v>
      </c>
      <c r="AP13" s="5">
        <v>1128612768</v>
      </c>
      <c r="AQ13" s="5">
        <v>35080059</v>
      </c>
      <c r="AR13" s="5">
        <v>15571581</v>
      </c>
      <c r="AS13" s="5">
        <v>17594614</v>
      </c>
      <c r="AT13" s="5">
        <v>5407374</v>
      </c>
      <c r="AU13" s="5">
        <v>10409969</v>
      </c>
      <c r="AV13" s="5">
        <v>68589358</v>
      </c>
      <c r="AW13" s="5">
        <v>5525099</v>
      </c>
      <c r="AX13" s="5">
        <v>53463699</v>
      </c>
      <c r="AY13" s="5">
        <v>13176317</v>
      </c>
      <c r="AZ13" s="5">
        <v>564041</v>
      </c>
      <c r="BA13" s="5">
        <v>329570458</v>
      </c>
      <c r="BB13" s="5">
        <v>158821839</v>
      </c>
      <c r="BC13" s="5">
        <v>82594548</v>
      </c>
      <c r="BD13" s="5">
        <v>12066930</v>
      </c>
      <c r="BE13" s="5">
        <v>319401856</v>
      </c>
      <c r="BF13" s="5">
        <v>63793069</v>
      </c>
      <c r="BG13" s="5">
        <v>73059127</v>
      </c>
      <c r="BH13" s="5">
        <v>68739873</v>
      </c>
      <c r="BI13" s="5">
        <v>6452189</v>
      </c>
      <c r="BJ13" s="5">
        <v>17807787</v>
      </c>
      <c r="BK13" s="5">
        <v>10977969</v>
      </c>
      <c r="BL13" s="5">
        <v>13167177</v>
      </c>
      <c r="BM13" s="5">
        <v>6113294</v>
      </c>
      <c r="BN13" s="5">
        <v>11833474</v>
      </c>
      <c r="BO13" s="5">
        <v>61822605</v>
      </c>
      <c r="BP13" s="5">
        <v>32968216</v>
      </c>
      <c r="BQ13" s="5">
        <v>2692733</v>
      </c>
      <c r="BR13" s="5">
        <v>5791052</v>
      </c>
      <c r="BS13" s="5">
        <v>45319261</v>
      </c>
      <c r="BT13" s="5">
        <v>47271601</v>
      </c>
      <c r="BU13" s="5">
        <v>8159360</v>
      </c>
      <c r="BV13" s="5">
        <v>61696530</v>
      </c>
      <c r="BW13" s="5">
        <v>15123116</v>
      </c>
      <c r="BX13" s="5">
        <v>34938116</v>
      </c>
      <c r="BY13" s="5">
        <v>868741</v>
      </c>
      <c r="BZ13" s="5">
        <v>33691731</v>
      </c>
      <c r="CA13" s="5">
        <v>30400195</v>
      </c>
      <c r="CB13" s="5">
        <v>24535655</v>
      </c>
      <c r="CC13" s="5">
        <v>12374007</v>
      </c>
      <c r="CD13" s="5">
        <v>43087663</v>
      </c>
    </row>
    <row r="14" spans="1:82" x14ac:dyDescent="0.3">
      <c r="A14" s="4" t="s">
        <v>13</v>
      </c>
      <c r="B14" s="5">
        <v>3039155</v>
      </c>
      <c r="C14" s="5" t="s">
        <v>83</v>
      </c>
      <c r="D14" s="5" t="s">
        <v>82</v>
      </c>
      <c r="E14" s="5" t="s">
        <v>82</v>
      </c>
      <c r="F14" s="5">
        <v>785637</v>
      </c>
      <c r="G14" s="5" t="s">
        <v>82</v>
      </c>
      <c r="H14" s="5">
        <v>107832216</v>
      </c>
      <c r="I14" s="5">
        <v>1790778</v>
      </c>
      <c r="J14" s="5" t="s">
        <v>83</v>
      </c>
      <c r="K14" s="5">
        <v>435010</v>
      </c>
      <c r="L14" s="5">
        <v>266666</v>
      </c>
      <c r="M14" s="5">
        <v>624146</v>
      </c>
      <c r="N14" s="5">
        <v>379494126</v>
      </c>
      <c r="O14" s="5">
        <v>1724234</v>
      </c>
      <c r="P14" s="5" t="s">
        <v>83</v>
      </c>
      <c r="Q14" s="5" t="s">
        <v>82</v>
      </c>
      <c r="R14" s="5">
        <v>114079</v>
      </c>
      <c r="S14" s="5">
        <v>202998</v>
      </c>
      <c r="T14" s="5">
        <v>11632133</v>
      </c>
      <c r="U14" s="5" t="s">
        <v>82</v>
      </c>
      <c r="V14" s="5">
        <v>18164414</v>
      </c>
      <c r="W14" s="5">
        <v>119976</v>
      </c>
      <c r="X14" s="5">
        <v>5528926</v>
      </c>
      <c r="Y14" s="5">
        <v>6814842</v>
      </c>
      <c r="Z14" s="5">
        <v>9033103</v>
      </c>
      <c r="AA14" s="5">
        <v>424459</v>
      </c>
      <c r="AB14" s="5">
        <v>15461449</v>
      </c>
      <c r="AC14" s="5">
        <v>224521</v>
      </c>
      <c r="AD14" s="5">
        <v>542313</v>
      </c>
      <c r="AE14" s="5" t="s">
        <v>83</v>
      </c>
      <c r="AF14" s="5">
        <v>282413</v>
      </c>
      <c r="AG14" s="5">
        <v>1113586</v>
      </c>
      <c r="AH14" s="5">
        <v>12339662</v>
      </c>
      <c r="AI14" s="5">
        <v>12066687</v>
      </c>
      <c r="AJ14" s="5">
        <v>974459</v>
      </c>
      <c r="AK14" s="5" t="s">
        <v>83</v>
      </c>
      <c r="AL14" s="5">
        <v>3581823</v>
      </c>
      <c r="AM14" s="5" t="s">
        <v>82</v>
      </c>
      <c r="AN14" s="5" t="s">
        <v>82</v>
      </c>
      <c r="AO14" s="5">
        <v>568074026</v>
      </c>
      <c r="AP14" s="5">
        <v>12760347</v>
      </c>
      <c r="AQ14" s="5">
        <v>303087</v>
      </c>
      <c r="AR14" s="5">
        <v>49401729</v>
      </c>
      <c r="AS14" s="5">
        <v>121746</v>
      </c>
      <c r="AT14" s="5">
        <v>108620</v>
      </c>
      <c r="AU14" s="5">
        <v>22303983</v>
      </c>
      <c r="AV14" s="5">
        <v>1566346</v>
      </c>
      <c r="AW14" s="5">
        <v>309689</v>
      </c>
      <c r="AX14" s="5">
        <v>346830</v>
      </c>
      <c r="AY14" s="5">
        <v>3801575</v>
      </c>
      <c r="AZ14" s="5" t="s">
        <v>82</v>
      </c>
      <c r="BA14" s="5">
        <v>56043433</v>
      </c>
      <c r="BB14" s="5">
        <v>1910860</v>
      </c>
      <c r="BC14" s="5" t="s">
        <v>82</v>
      </c>
      <c r="BD14" s="5">
        <v>3388079</v>
      </c>
      <c r="BE14" s="5">
        <v>563329</v>
      </c>
      <c r="BF14" s="5">
        <v>380461</v>
      </c>
      <c r="BG14" s="5">
        <v>1437710</v>
      </c>
      <c r="BH14" s="5">
        <v>1008549</v>
      </c>
      <c r="BI14" s="5">
        <v>128976</v>
      </c>
      <c r="BJ14" s="5">
        <v>170031</v>
      </c>
      <c r="BK14" s="5">
        <v>2309819</v>
      </c>
      <c r="BL14" s="5">
        <v>3947017</v>
      </c>
      <c r="BM14" s="5">
        <v>627825</v>
      </c>
      <c r="BN14" s="5">
        <v>1026203</v>
      </c>
      <c r="BO14" s="5">
        <v>19209896</v>
      </c>
      <c r="BP14" s="5">
        <v>2259547</v>
      </c>
      <c r="BQ14" s="5" t="s">
        <v>83</v>
      </c>
      <c r="BR14" s="5">
        <v>4198954</v>
      </c>
      <c r="BS14" s="5">
        <v>404130</v>
      </c>
      <c r="BT14" s="5">
        <v>785798</v>
      </c>
      <c r="BU14" s="5">
        <v>232454</v>
      </c>
      <c r="BV14" s="5">
        <v>5783700</v>
      </c>
      <c r="BW14" s="5">
        <v>353161</v>
      </c>
      <c r="BX14" s="5">
        <v>30134081</v>
      </c>
      <c r="BY14" s="5" t="s">
        <v>82</v>
      </c>
      <c r="BZ14" s="5">
        <v>145073</v>
      </c>
      <c r="CA14" s="5">
        <v>294447</v>
      </c>
      <c r="CB14" s="5">
        <v>404124</v>
      </c>
      <c r="CC14" s="5">
        <v>1016458</v>
      </c>
      <c r="CD14" s="5">
        <v>88464610</v>
      </c>
    </row>
    <row r="15" spans="1:82" x14ac:dyDescent="0.3">
      <c r="A15" s="4" t="s">
        <v>14</v>
      </c>
      <c r="B15" s="5">
        <v>40341412</v>
      </c>
      <c r="C15" s="5">
        <v>9874647</v>
      </c>
      <c r="D15" s="5">
        <v>602533</v>
      </c>
      <c r="E15" s="5">
        <v>5678785</v>
      </c>
      <c r="F15" s="5">
        <v>976440</v>
      </c>
      <c r="G15" s="5">
        <v>763150</v>
      </c>
      <c r="H15" s="5">
        <v>1055081153</v>
      </c>
      <c r="I15" s="5">
        <v>12697417</v>
      </c>
      <c r="J15" s="5">
        <v>987305</v>
      </c>
      <c r="K15" s="5">
        <v>1460037</v>
      </c>
      <c r="L15" s="5">
        <v>4459173</v>
      </c>
      <c r="M15" s="5">
        <v>12474948</v>
      </c>
      <c r="N15" s="5" t="s">
        <v>82</v>
      </c>
      <c r="O15" s="5">
        <v>2860679306</v>
      </c>
      <c r="P15" s="5">
        <v>360967</v>
      </c>
      <c r="Q15" s="5" t="s">
        <v>83</v>
      </c>
      <c r="R15" s="5">
        <v>5242595</v>
      </c>
      <c r="S15" s="5">
        <v>38085969</v>
      </c>
      <c r="T15" s="5">
        <v>3135525</v>
      </c>
      <c r="U15" s="5">
        <v>256062</v>
      </c>
      <c r="V15" s="5">
        <v>73235048</v>
      </c>
      <c r="W15" s="5">
        <v>1167838</v>
      </c>
      <c r="X15" s="5">
        <v>480241</v>
      </c>
      <c r="Y15" s="5">
        <v>3166153</v>
      </c>
      <c r="Z15" s="5">
        <v>7834852</v>
      </c>
      <c r="AA15" s="5">
        <v>218616374</v>
      </c>
      <c r="AB15" s="5" t="s">
        <v>82</v>
      </c>
      <c r="AC15" s="5">
        <v>1487011</v>
      </c>
      <c r="AD15" s="5">
        <v>20879660</v>
      </c>
      <c r="AE15" s="5">
        <v>693913</v>
      </c>
      <c r="AF15" s="5">
        <v>18333317</v>
      </c>
      <c r="AG15" s="5">
        <v>1956021</v>
      </c>
      <c r="AH15" s="5">
        <v>85513976</v>
      </c>
      <c r="AI15" s="5">
        <v>255483</v>
      </c>
      <c r="AJ15" s="5">
        <v>487705</v>
      </c>
      <c r="AK15" s="5">
        <v>6725406</v>
      </c>
      <c r="AL15" s="5">
        <v>23016348</v>
      </c>
      <c r="AM15" s="5">
        <v>16445341</v>
      </c>
      <c r="AN15" s="5">
        <v>962390</v>
      </c>
      <c r="AO15" s="5">
        <v>745114383</v>
      </c>
      <c r="AP15" s="5">
        <v>103399826</v>
      </c>
      <c r="AQ15" s="5">
        <v>26579952</v>
      </c>
      <c r="AR15" s="5" t="s">
        <v>82</v>
      </c>
      <c r="AS15" s="5">
        <v>2116315</v>
      </c>
      <c r="AT15" s="5">
        <v>1336370</v>
      </c>
      <c r="AU15" s="5">
        <v>644385</v>
      </c>
      <c r="AV15" s="5">
        <v>7608315</v>
      </c>
      <c r="AW15" s="5">
        <v>2223552</v>
      </c>
      <c r="AX15" s="5">
        <v>420980</v>
      </c>
      <c r="AY15" s="5">
        <v>841319</v>
      </c>
      <c r="AZ15" s="5">
        <v>440241</v>
      </c>
      <c r="BA15" s="5">
        <v>121867111</v>
      </c>
      <c r="BB15" s="5">
        <v>34298189</v>
      </c>
      <c r="BC15" s="5">
        <v>1465655</v>
      </c>
      <c r="BD15" s="5">
        <v>15710967</v>
      </c>
      <c r="BE15" s="5">
        <v>10157542</v>
      </c>
      <c r="BF15" s="5">
        <v>151273616</v>
      </c>
      <c r="BG15" s="5">
        <v>117889073</v>
      </c>
      <c r="BH15" s="5">
        <v>16722190</v>
      </c>
      <c r="BI15" s="5">
        <v>10135476</v>
      </c>
      <c r="BJ15" s="5">
        <v>427040</v>
      </c>
      <c r="BK15" s="5">
        <v>2871826</v>
      </c>
      <c r="BL15" s="5">
        <v>6264843</v>
      </c>
      <c r="BM15" s="5">
        <v>4612957</v>
      </c>
      <c r="BN15" s="5">
        <v>297401</v>
      </c>
      <c r="BO15" s="5">
        <v>1051622</v>
      </c>
      <c r="BP15" s="5">
        <v>6449638</v>
      </c>
      <c r="BQ15" s="5">
        <v>214372087</v>
      </c>
      <c r="BR15" s="5">
        <v>147815</v>
      </c>
      <c r="BS15" s="5">
        <v>14349739</v>
      </c>
      <c r="BT15" s="5">
        <v>28094884</v>
      </c>
      <c r="BU15" s="5">
        <v>49724162</v>
      </c>
      <c r="BV15" s="5">
        <v>12892757</v>
      </c>
      <c r="BW15" s="5">
        <v>2004418</v>
      </c>
      <c r="BX15" s="5">
        <v>6737628</v>
      </c>
      <c r="BY15" s="5">
        <v>1046872</v>
      </c>
      <c r="BZ15" s="5">
        <v>984046</v>
      </c>
      <c r="CA15" s="5">
        <v>48277383</v>
      </c>
      <c r="CB15" s="5">
        <v>2197061</v>
      </c>
      <c r="CC15" s="5">
        <v>2519357</v>
      </c>
      <c r="CD15" s="5">
        <v>268140</v>
      </c>
    </row>
    <row r="16" spans="1:82" x14ac:dyDescent="0.3">
      <c r="A16" s="4" t="s">
        <v>15</v>
      </c>
      <c r="B16" s="5">
        <v>106506</v>
      </c>
      <c r="C16" s="5" t="s">
        <v>82</v>
      </c>
      <c r="D16" s="5">
        <v>108632</v>
      </c>
      <c r="E16" s="5">
        <v>164700</v>
      </c>
      <c r="F16" s="5" t="s">
        <v>82</v>
      </c>
      <c r="G16" s="5">
        <v>173312</v>
      </c>
      <c r="H16" s="5">
        <v>15463422</v>
      </c>
      <c r="I16" s="5">
        <v>270870</v>
      </c>
      <c r="J16" s="5" t="s">
        <v>82</v>
      </c>
      <c r="K16" s="5" t="s">
        <v>82</v>
      </c>
      <c r="L16" s="5">
        <v>340937</v>
      </c>
      <c r="M16" s="5">
        <v>605141</v>
      </c>
      <c r="N16" s="5" t="s">
        <v>82</v>
      </c>
      <c r="O16" s="5" t="s">
        <v>82</v>
      </c>
      <c r="P16" s="5">
        <v>45383080</v>
      </c>
      <c r="Q16" s="5" t="s">
        <v>83</v>
      </c>
      <c r="R16" s="5" t="s">
        <v>82</v>
      </c>
      <c r="S16" s="5" t="s">
        <v>83</v>
      </c>
      <c r="T16" s="5" t="s">
        <v>83</v>
      </c>
      <c r="U16" s="5" t="s">
        <v>82</v>
      </c>
      <c r="V16" s="5">
        <v>5163271</v>
      </c>
      <c r="W16" s="5" t="s">
        <v>82</v>
      </c>
      <c r="X16" s="5" t="s">
        <v>82</v>
      </c>
      <c r="Y16" s="5" t="s">
        <v>83</v>
      </c>
      <c r="Z16" s="5" t="s">
        <v>82</v>
      </c>
      <c r="AA16" s="5">
        <v>1385953</v>
      </c>
      <c r="AB16" s="5">
        <v>110405</v>
      </c>
      <c r="AC16" s="5" t="s">
        <v>82</v>
      </c>
      <c r="AD16" s="5">
        <v>1952534</v>
      </c>
      <c r="AE16" s="5">
        <v>1154276</v>
      </c>
      <c r="AF16" s="5">
        <v>6218745</v>
      </c>
      <c r="AG16" s="5" t="s">
        <v>82</v>
      </c>
      <c r="AH16" s="5">
        <v>204687</v>
      </c>
      <c r="AI16" s="5">
        <v>264310</v>
      </c>
      <c r="AJ16" s="5">
        <v>10890458</v>
      </c>
      <c r="AK16" s="5" t="s">
        <v>83</v>
      </c>
      <c r="AL16" s="5" t="s">
        <v>82</v>
      </c>
      <c r="AM16" s="5">
        <v>250020</v>
      </c>
      <c r="AN16" s="5" t="s">
        <v>82</v>
      </c>
      <c r="AO16" s="5">
        <v>31522465</v>
      </c>
      <c r="AP16" s="5">
        <v>956576</v>
      </c>
      <c r="AQ16" s="5" t="s">
        <v>82</v>
      </c>
      <c r="AR16" s="5" t="s">
        <v>83</v>
      </c>
      <c r="AS16" s="5" t="s">
        <v>82</v>
      </c>
      <c r="AT16" s="5">
        <v>139021</v>
      </c>
      <c r="AU16" s="5">
        <v>192265</v>
      </c>
      <c r="AV16" s="5">
        <v>181195</v>
      </c>
      <c r="AW16" s="5" t="s">
        <v>82</v>
      </c>
      <c r="AX16" s="5" t="s">
        <v>82</v>
      </c>
      <c r="AY16" s="5" t="s">
        <v>82</v>
      </c>
      <c r="AZ16" s="5" t="s">
        <v>83</v>
      </c>
      <c r="BA16" s="5">
        <v>889597</v>
      </c>
      <c r="BB16" s="5">
        <v>841292</v>
      </c>
      <c r="BC16" s="5" t="s">
        <v>82</v>
      </c>
      <c r="BD16" s="5">
        <v>623409</v>
      </c>
      <c r="BE16" s="5">
        <v>239829</v>
      </c>
      <c r="BF16" s="5">
        <v>193883</v>
      </c>
      <c r="BG16" s="5" t="s">
        <v>82</v>
      </c>
      <c r="BH16" s="5">
        <v>249734</v>
      </c>
      <c r="BI16" s="5">
        <v>632893</v>
      </c>
      <c r="BJ16" s="5" t="s">
        <v>82</v>
      </c>
      <c r="BK16" s="5" t="s">
        <v>83</v>
      </c>
      <c r="BL16" s="5">
        <v>474494</v>
      </c>
      <c r="BM16" s="5" t="s">
        <v>82</v>
      </c>
      <c r="BN16" s="5">
        <v>1134908</v>
      </c>
      <c r="BO16" s="5">
        <v>420391</v>
      </c>
      <c r="BP16" s="5">
        <v>324882</v>
      </c>
      <c r="BQ16" s="5" t="s">
        <v>83</v>
      </c>
      <c r="BR16" s="5" t="s">
        <v>83</v>
      </c>
      <c r="BS16" s="5">
        <v>108400</v>
      </c>
      <c r="BT16" s="5" t="s">
        <v>82</v>
      </c>
      <c r="BU16" s="5" t="s">
        <v>82</v>
      </c>
      <c r="BV16" s="5">
        <v>274430</v>
      </c>
      <c r="BW16" s="5">
        <v>276501</v>
      </c>
      <c r="BX16" s="5">
        <v>10596504</v>
      </c>
      <c r="BY16" s="5" t="s">
        <v>83</v>
      </c>
      <c r="BZ16" s="5" t="s">
        <v>82</v>
      </c>
      <c r="CA16" s="5" t="s">
        <v>82</v>
      </c>
      <c r="CB16" s="5">
        <v>1496037</v>
      </c>
      <c r="CC16" s="5" t="s">
        <v>82</v>
      </c>
      <c r="CD16" s="5" t="s">
        <v>82</v>
      </c>
    </row>
    <row r="17" spans="1:82" x14ac:dyDescent="0.3">
      <c r="A17" s="4" t="s">
        <v>16</v>
      </c>
      <c r="B17" s="5">
        <v>7811418</v>
      </c>
      <c r="C17" s="5">
        <v>972968</v>
      </c>
      <c r="D17" s="5">
        <v>4691744</v>
      </c>
      <c r="E17" s="5">
        <v>718359</v>
      </c>
      <c r="F17" s="5">
        <v>318573</v>
      </c>
      <c r="G17" s="5">
        <v>1200705</v>
      </c>
      <c r="H17" s="5">
        <v>355223303</v>
      </c>
      <c r="I17" s="5">
        <v>44312088</v>
      </c>
      <c r="J17" s="5" t="s">
        <v>83</v>
      </c>
      <c r="K17" s="5">
        <v>324890</v>
      </c>
      <c r="L17" s="5">
        <v>2772598</v>
      </c>
      <c r="M17" s="5">
        <v>20332700</v>
      </c>
      <c r="N17" s="5">
        <v>3541935</v>
      </c>
      <c r="O17" s="5">
        <v>1066448</v>
      </c>
      <c r="P17" s="5" t="s">
        <v>82</v>
      </c>
      <c r="Q17" s="5">
        <v>409103646</v>
      </c>
      <c r="R17" s="5">
        <v>287778</v>
      </c>
      <c r="S17" s="5">
        <v>176220</v>
      </c>
      <c r="T17" s="5">
        <v>26484758</v>
      </c>
      <c r="U17" s="5">
        <v>3380895</v>
      </c>
      <c r="V17" s="5">
        <v>176902950</v>
      </c>
      <c r="W17" s="5">
        <v>5001907</v>
      </c>
      <c r="X17" s="5">
        <v>7983654</v>
      </c>
      <c r="Y17" s="5">
        <v>1896503</v>
      </c>
      <c r="Z17" s="5">
        <v>15895051</v>
      </c>
      <c r="AA17" s="5">
        <v>4695397</v>
      </c>
      <c r="AB17" s="5">
        <v>8506198</v>
      </c>
      <c r="AC17" s="5">
        <v>913124</v>
      </c>
      <c r="AD17" s="5">
        <v>1377728</v>
      </c>
      <c r="AE17" s="5" t="s">
        <v>82</v>
      </c>
      <c r="AF17" s="5">
        <v>5029475</v>
      </c>
      <c r="AG17" s="5">
        <v>146964702</v>
      </c>
      <c r="AH17" s="5">
        <v>6908832</v>
      </c>
      <c r="AI17" s="5">
        <v>931873</v>
      </c>
      <c r="AJ17" s="5" t="s">
        <v>82</v>
      </c>
      <c r="AK17" s="5" t="s">
        <v>82</v>
      </c>
      <c r="AL17" s="5">
        <v>6843084</v>
      </c>
      <c r="AM17" s="5" t="s">
        <v>82</v>
      </c>
      <c r="AN17" s="5">
        <v>2812504</v>
      </c>
      <c r="AO17" s="5">
        <v>918180690</v>
      </c>
      <c r="AP17" s="5">
        <v>58927647</v>
      </c>
      <c r="AQ17" s="5">
        <v>2350633</v>
      </c>
      <c r="AR17" s="5">
        <v>4976021</v>
      </c>
      <c r="AS17" s="5" t="s">
        <v>82</v>
      </c>
      <c r="AT17" s="5">
        <v>143633</v>
      </c>
      <c r="AU17" s="5">
        <v>147137</v>
      </c>
      <c r="AV17" s="5">
        <v>12294431</v>
      </c>
      <c r="AW17" s="5">
        <v>1120508</v>
      </c>
      <c r="AX17" s="5">
        <v>441794</v>
      </c>
      <c r="AY17" s="5">
        <v>4736720</v>
      </c>
      <c r="AZ17" s="5" t="s">
        <v>82</v>
      </c>
      <c r="BA17" s="5">
        <v>48667008</v>
      </c>
      <c r="BB17" s="5">
        <v>14129951</v>
      </c>
      <c r="BC17" s="5">
        <v>22913448</v>
      </c>
      <c r="BD17" s="5">
        <v>1209666</v>
      </c>
      <c r="BE17" s="5">
        <v>6742026</v>
      </c>
      <c r="BF17" s="5">
        <v>393066</v>
      </c>
      <c r="BG17" s="5">
        <v>8623822</v>
      </c>
      <c r="BH17" s="5">
        <v>4245209</v>
      </c>
      <c r="BI17" s="5">
        <v>322219</v>
      </c>
      <c r="BJ17" s="5">
        <v>222359</v>
      </c>
      <c r="BK17" s="5">
        <v>336135</v>
      </c>
      <c r="BL17" s="5">
        <v>2220630</v>
      </c>
      <c r="BM17" s="5">
        <v>1320790</v>
      </c>
      <c r="BN17" s="5">
        <v>1333998</v>
      </c>
      <c r="BO17" s="5">
        <v>74645769</v>
      </c>
      <c r="BP17" s="5">
        <v>2305690</v>
      </c>
      <c r="BQ17" s="5">
        <v>1056064</v>
      </c>
      <c r="BR17" s="5">
        <v>333110</v>
      </c>
      <c r="BS17" s="5">
        <v>1288451</v>
      </c>
      <c r="BT17" s="5">
        <v>3529500</v>
      </c>
      <c r="BU17" s="5">
        <v>690696</v>
      </c>
      <c r="BV17" s="5">
        <v>2828956</v>
      </c>
      <c r="BW17" s="5">
        <v>427008</v>
      </c>
      <c r="BX17" s="5">
        <v>14815737</v>
      </c>
      <c r="BY17" s="5" t="s">
        <v>83</v>
      </c>
      <c r="BZ17" s="5">
        <v>2152680</v>
      </c>
      <c r="CA17" s="5">
        <v>1264865</v>
      </c>
      <c r="CB17" s="5">
        <v>4325541</v>
      </c>
      <c r="CC17" s="5">
        <v>459136</v>
      </c>
      <c r="CD17" s="5">
        <v>72387365</v>
      </c>
    </row>
    <row r="18" spans="1:82" x14ac:dyDescent="0.3">
      <c r="A18" s="4" t="s">
        <v>17</v>
      </c>
      <c r="B18" s="5">
        <v>3956214</v>
      </c>
      <c r="C18" s="5">
        <v>804551</v>
      </c>
      <c r="D18" s="5">
        <v>1287810</v>
      </c>
      <c r="E18" s="5">
        <v>293541</v>
      </c>
      <c r="F18" s="5" t="s">
        <v>82</v>
      </c>
      <c r="G18" s="5" t="s">
        <v>82</v>
      </c>
      <c r="H18" s="5">
        <v>111733484</v>
      </c>
      <c r="I18" s="5">
        <v>898275</v>
      </c>
      <c r="J18" s="5">
        <v>124966</v>
      </c>
      <c r="K18" s="5">
        <v>249730</v>
      </c>
      <c r="L18" s="5" t="s">
        <v>82</v>
      </c>
      <c r="M18" s="5">
        <v>1209583</v>
      </c>
      <c r="N18" s="5">
        <v>111556</v>
      </c>
      <c r="O18" s="5">
        <v>2313568</v>
      </c>
      <c r="P18" s="5" t="s">
        <v>83</v>
      </c>
      <c r="Q18" s="5" t="s">
        <v>83</v>
      </c>
      <c r="R18" s="5">
        <v>489619328</v>
      </c>
      <c r="S18" s="5">
        <v>2452063</v>
      </c>
      <c r="T18" s="5">
        <v>410760</v>
      </c>
      <c r="U18" s="5" t="s">
        <v>82</v>
      </c>
      <c r="V18" s="5">
        <v>9098959</v>
      </c>
      <c r="W18" s="5">
        <v>130232</v>
      </c>
      <c r="X18" s="5" t="s">
        <v>82</v>
      </c>
      <c r="Y18" s="5" t="s">
        <v>83</v>
      </c>
      <c r="Z18" s="5">
        <v>270146</v>
      </c>
      <c r="AA18" s="5">
        <v>25221936</v>
      </c>
      <c r="AB18" s="5">
        <v>2123299</v>
      </c>
      <c r="AC18" s="5" t="s">
        <v>83</v>
      </c>
      <c r="AD18" s="5">
        <v>28105024</v>
      </c>
      <c r="AE18" s="5">
        <v>876149</v>
      </c>
      <c r="AF18" s="5">
        <v>4191724</v>
      </c>
      <c r="AG18" s="5">
        <v>444343</v>
      </c>
      <c r="AH18" s="5">
        <v>1197443</v>
      </c>
      <c r="AI18" s="5">
        <v>3918464</v>
      </c>
      <c r="AJ18" s="5" t="s">
        <v>83</v>
      </c>
      <c r="AK18" s="5">
        <v>450074</v>
      </c>
      <c r="AL18" s="5">
        <v>4778111</v>
      </c>
      <c r="AM18" s="5">
        <v>387810</v>
      </c>
      <c r="AN18" s="5">
        <v>224271</v>
      </c>
      <c r="AO18" s="5">
        <v>202241625</v>
      </c>
      <c r="AP18" s="5">
        <v>7609976</v>
      </c>
      <c r="AQ18" s="5">
        <v>225181</v>
      </c>
      <c r="AR18" s="5" t="s">
        <v>83</v>
      </c>
      <c r="AS18" s="5" t="s">
        <v>83</v>
      </c>
      <c r="AT18" s="5">
        <v>278899</v>
      </c>
      <c r="AU18" s="5" t="s">
        <v>82</v>
      </c>
      <c r="AV18" s="5">
        <v>2231191</v>
      </c>
      <c r="AW18" s="5" t="s">
        <v>83</v>
      </c>
      <c r="AX18" s="5" t="s">
        <v>83</v>
      </c>
      <c r="AY18" s="5" t="s">
        <v>82</v>
      </c>
      <c r="AZ18" s="5" t="s">
        <v>82</v>
      </c>
      <c r="BA18" s="5">
        <v>5824240</v>
      </c>
      <c r="BB18" s="5">
        <v>9884389</v>
      </c>
      <c r="BC18" s="5">
        <v>207527</v>
      </c>
      <c r="BD18" s="5">
        <v>5063601</v>
      </c>
      <c r="BE18" s="5">
        <v>317585</v>
      </c>
      <c r="BF18" s="5">
        <v>1493979</v>
      </c>
      <c r="BG18" s="5">
        <v>1161161</v>
      </c>
      <c r="BH18" s="5" t="s">
        <v>83</v>
      </c>
      <c r="BI18" s="5">
        <v>9640474</v>
      </c>
      <c r="BJ18" s="5">
        <v>283634</v>
      </c>
      <c r="BK18" s="5">
        <v>116629</v>
      </c>
      <c r="BL18" s="5">
        <v>324773</v>
      </c>
      <c r="BM18" s="5">
        <v>6791247</v>
      </c>
      <c r="BN18" s="5">
        <v>796469</v>
      </c>
      <c r="BO18" s="5">
        <v>109664</v>
      </c>
      <c r="BP18" s="5">
        <v>515363</v>
      </c>
      <c r="BQ18" s="5">
        <v>420170</v>
      </c>
      <c r="BR18" s="5" t="s">
        <v>83</v>
      </c>
      <c r="BS18" s="5" t="s">
        <v>82</v>
      </c>
      <c r="BT18" s="5">
        <v>3424883</v>
      </c>
      <c r="BU18" s="5">
        <v>495305</v>
      </c>
      <c r="BV18" s="5">
        <v>130113</v>
      </c>
      <c r="BW18" s="5">
        <v>666307</v>
      </c>
      <c r="BX18" s="5">
        <v>396981</v>
      </c>
      <c r="BY18" s="5">
        <v>5273653</v>
      </c>
      <c r="BZ18" s="5" t="s">
        <v>82</v>
      </c>
      <c r="CA18" s="5">
        <v>5505795</v>
      </c>
      <c r="CB18" s="5">
        <v>285645</v>
      </c>
      <c r="CC18" s="5" t="s">
        <v>82</v>
      </c>
      <c r="CD18" s="5" t="s">
        <v>83</v>
      </c>
    </row>
    <row r="19" spans="1:82" x14ac:dyDescent="0.3">
      <c r="A19" s="4" t="s">
        <v>18</v>
      </c>
      <c r="B19" s="5">
        <v>5259720</v>
      </c>
      <c r="C19" s="5">
        <v>486539</v>
      </c>
      <c r="D19" s="5">
        <v>189413</v>
      </c>
      <c r="E19" s="5">
        <v>2146130</v>
      </c>
      <c r="F19" s="5" t="s">
        <v>82</v>
      </c>
      <c r="G19" s="5" t="s">
        <v>83</v>
      </c>
      <c r="H19" s="5">
        <v>345921609</v>
      </c>
      <c r="I19" s="5">
        <v>698292</v>
      </c>
      <c r="J19" s="5" t="s">
        <v>83</v>
      </c>
      <c r="K19" s="5">
        <v>207626</v>
      </c>
      <c r="L19" s="5">
        <v>139534</v>
      </c>
      <c r="M19" s="5">
        <v>4235249</v>
      </c>
      <c r="N19" s="5" t="s">
        <v>83</v>
      </c>
      <c r="O19" s="5">
        <v>15123513</v>
      </c>
      <c r="P19" s="5" t="s">
        <v>83</v>
      </c>
      <c r="Q19" s="5" t="s">
        <v>83</v>
      </c>
      <c r="R19" s="5">
        <v>2563189</v>
      </c>
      <c r="S19" s="5">
        <v>1145066257</v>
      </c>
      <c r="T19" s="5">
        <v>187976</v>
      </c>
      <c r="U19" s="5">
        <v>5336928</v>
      </c>
      <c r="V19" s="5">
        <v>26492353</v>
      </c>
      <c r="W19" s="5">
        <v>135969</v>
      </c>
      <c r="X19" s="5" t="s">
        <v>83</v>
      </c>
      <c r="Y19" s="5" t="s">
        <v>82</v>
      </c>
      <c r="Z19" s="5">
        <v>41673663</v>
      </c>
      <c r="AA19" s="5">
        <v>42143875</v>
      </c>
      <c r="AB19" s="5">
        <v>231015</v>
      </c>
      <c r="AC19" s="5" t="s">
        <v>82</v>
      </c>
      <c r="AD19" s="5">
        <v>40240072</v>
      </c>
      <c r="AE19" s="5">
        <v>242168</v>
      </c>
      <c r="AF19" s="5">
        <v>2379107</v>
      </c>
      <c r="AG19" s="5">
        <v>569521</v>
      </c>
      <c r="AH19" s="5">
        <v>7242691</v>
      </c>
      <c r="AI19" s="5" t="s">
        <v>82</v>
      </c>
      <c r="AJ19" s="5" t="s">
        <v>83</v>
      </c>
      <c r="AK19" s="5">
        <v>2552498</v>
      </c>
      <c r="AL19" s="5">
        <v>1223046</v>
      </c>
      <c r="AM19" s="5">
        <v>856796</v>
      </c>
      <c r="AN19" s="5" t="s">
        <v>82</v>
      </c>
      <c r="AO19" s="5">
        <v>193198680</v>
      </c>
      <c r="AP19" s="5">
        <v>30937838</v>
      </c>
      <c r="AQ19" s="5">
        <v>841507</v>
      </c>
      <c r="AR19" s="5" t="s">
        <v>83</v>
      </c>
      <c r="AS19" s="5" t="s">
        <v>82</v>
      </c>
      <c r="AT19" s="5">
        <v>1659109</v>
      </c>
      <c r="AU19" s="5" t="s">
        <v>82</v>
      </c>
      <c r="AV19" s="5">
        <v>3591738</v>
      </c>
      <c r="AW19" s="5" t="s">
        <v>82</v>
      </c>
      <c r="AX19" s="5" t="s">
        <v>83</v>
      </c>
      <c r="AY19" s="5">
        <v>599841</v>
      </c>
      <c r="AZ19" s="5" t="s">
        <v>83</v>
      </c>
      <c r="BA19" s="5">
        <v>4460700</v>
      </c>
      <c r="BB19" s="5">
        <v>2000015</v>
      </c>
      <c r="BC19" s="5" t="s">
        <v>82</v>
      </c>
      <c r="BD19" s="5">
        <v>6978383</v>
      </c>
      <c r="BE19" s="5">
        <v>470780</v>
      </c>
      <c r="BF19" s="5">
        <v>3979113</v>
      </c>
      <c r="BG19" s="5">
        <v>27254956</v>
      </c>
      <c r="BH19" s="5" t="s">
        <v>82</v>
      </c>
      <c r="BI19" s="5">
        <v>15853553</v>
      </c>
      <c r="BJ19" s="5">
        <v>1678705</v>
      </c>
      <c r="BK19" s="5">
        <v>1373675</v>
      </c>
      <c r="BL19" s="5">
        <v>575448</v>
      </c>
      <c r="BM19" s="5">
        <v>222265</v>
      </c>
      <c r="BN19" s="5">
        <v>586477</v>
      </c>
      <c r="BO19" s="5" t="s">
        <v>82</v>
      </c>
      <c r="BP19" s="5">
        <v>8185090</v>
      </c>
      <c r="BQ19" s="5">
        <v>11302751</v>
      </c>
      <c r="BR19" s="5" t="s">
        <v>82</v>
      </c>
      <c r="BS19" s="5">
        <v>150000</v>
      </c>
      <c r="BT19" s="5">
        <v>7545355</v>
      </c>
      <c r="BU19" s="5">
        <v>6125287</v>
      </c>
      <c r="BV19" s="5">
        <v>168943</v>
      </c>
      <c r="BW19" s="5" t="s">
        <v>83</v>
      </c>
      <c r="BX19" s="5">
        <v>995700</v>
      </c>
      <c r="BY19" s="5">
        <v>101827</v>
      </c>
      <c r="BZ19" s="5">
        <v>309967</v>
      </c>
      <c r="CA19" s="5">
        <v>100217082</v>
      </c>
      <c r="CB19" s="5">
        <v>136080</v>
      </c>
      <c r="CC19" s="5">
        <v>201341</v>
      </c>
      <c r="CD19" s="5" t="s">
        <v>82</v>
      </c>
    </row>
    <row r="20" spans="1:82" x14ac:dyDescent="0.3">
      <c r="A20" s="4" t="s">
        <v>19</v>
      </c>
      <c r="B20" s="5">
        <v>27505654</v>
      </c>
      <c r="C20" s="5">
        <v>8484071</v>
      </c>
      <c r="D20" s="5">
        <v>7922580</v>
      </c>
      <c r="E20" s="5">
        <v>8082337</v>
      </c>
      <c r="F20" s="5">
        <v>7293511</v>
      </c>
      <c r="G20" s="5">
        <v>1692560</v>
      </c>
      <c r="H20" s="5">
        <v>660694294</v>
      </c>
      <c r="I20" s="5">
        <v>51679982</v>
      </c>
      <c r="J20" s="5" t="s">
        <v>83</v>
      </c>
      <c r="K20" s="5" t="s">
        <v>82</v>
      </c>
      <c r="L20" s="5">
        <v>1422338</v>
      </c>
      <c r="M20" s="5">
        <v>17906866</v>
      </c>
      <c r="N20" s="5">
        <v>37665063</v>
      </c>
      <c r="O20" s="5">
        <v>21538622</v>
      </c>
      <c r="P20" s="5" t="s">
        <v>83</v>
      </c>
      <c r="Q20" s="5">
        <v>13959214</v>
      </c>
      <c r="R20" s="5">
        <v>6974229</v>
      </c>
      <c r="S20" s="5">
        <v>5682765</v>
      </c>
      <c r="T20" s="5">
        <v>1136909302</v>
      </c>
      <c r="U20" s="5">
        <v>394531</v>
      </c>
      <c r="V20" s="5">
        <v>69197990</v>
      </c>
      <c r="W20" s="5">
        <v>632105</v>
      </c>
      <c r="X20" s="5">
        <v>17775634</v>
      </c>
      <c r="Y20" s="5">
        <v>17386850</v>
      </c>
      <c r="Z20" s="5">
        <v>7338192</v>
      </c>
      <c r="AA20" s="5">
        <v>20354088</v>
      </c>
      <c r="AB20" s="5">
        <v>197660869</v>
      </c>
      <c r="AC20" s="5">
        <v>8601904</v>
      </c>
      <c r="AD20" s="5">
        <v>8917376</v>
      </c>
      <c r="AE20" s="5">
        <v>4242487</v>
      </c>
      <c r="AF20" s="5">
        <v>28735696</v>
      </c>
      <c r="AG20" s="5">
        <v>32026013</v>
      </c>
      <c r="AH20" s="5">
        <v>36936389</v>
      </c>
      <c r="AI20" s="5">
        <v>1988603</v>
      </c>
      <c r="AJ20" s="5" t="s">
        <v>83</v>
      </c>
      <c r="AK20" s="5" t="s">
        <v>82</v>
      </c>
      <c r="AL20" s="5">
        <v>11310349</v>
      </c>
      <c r="AM20" s="5">
        <v>7474437</v>
      </c>
      <c r="AN20" s="5">
        <v>6809658</v>
      </c>
      <c r="AO20" s="5">
        <v>2178996709</v>
      </c>
      <c r="AP20" s="5">
        <v>120071554</v>
      </c>
      <c r="AQ20" s="5">
        <v>6278506</v>
      </c>
      <c r="AR20" s="5">
        <v>14714216</v>
      </c>
      <c r="AS20" s="5">
        <v>7669603</v>
      </c>
      <c r="AT20" s="5">
        <v>512985</v>
      </c>
      <c r="AU20" s="5">
        <v>20890312</v>
      </c>
      <c r="AV20" s="5">
        <v>44550359</v>
      </c>
      <c r="AW20" s="5">
        <v>22086139</v>
      </c>
      <c r="AX20" s="5">
        <v>1736028</v>
      </c>
      <c r="AY20" s="5">
        <v>4888758</v>
      </c>
      <c r="AZ20" s="5">
        <v>2300761</v>
      </c>
      <c r="BA20" s="5">
        <v>160304081</v>
      </c>
      <c r="BB20" s="5">
        <v>105596151</v>
      </c>
      <c r="BC20" s="5">
        <v>12344439</v>
      </c>
      <c r="BD20" s="5">
        <v>6825237</v>
      </c>
      <c r="BE20" s="5">
        <v>5199377</v>
      </c>
      <c r="BF20" s="5">
        <v>21350418</v>
      </c>
      <c r="BG20" s="5">
        <v>8458611</v>
      </c>
      <c r="BH20" s="5">
        <v>13893004</v>
      </c>
      <c r="BI20" s="5">
        <v>3560693</v>
      </c>
      <c r="BJ20" s="5">
        <v>7146486</v>
      </c>
      <c r="BK20" s="5">
        <v>9552570</v>
      </c>
      <c r="BL20" s="5">
        <v>30361800</v>
      </c>
      <c r="BM20" s="5">
        <v>6103326</v>
      </c>
      <c r="BN20" s="5">
        <v>9629372</v>
      </c>
      <c r="BO20" s="5">
        <v>90728413</v>
      </c>
      <c r="BP20" s="5">
        <v>12843215</v>
      </c>
      <c r="BQ20" s="5">
        <v>3955485</v>
      </c>
      <c r="BR20" s="5">
        <v>4848404</v>
      </c>
      <c r="BS20" s="5">
        <v>21603268</v>
      </c>
      <c r="BT20" s="5">
        <v>36836745</v>
      </c>
      <c r="BU20" s="5">
        <v>21859108</v>
      </c>
      <c r="BV20" s="5">
        <v>30922743</v>
      </c>
      <c r="BW20" s="5">
        <v>9031843</v>
      </c>
      <c r="BX20" s="5">
        <v>25982426</v>
      </c>
      <c r="BY20" s="5">
        <v>884488</v>
      </c>
      <c r="BZ20" s="5">
        <v>2291093</v>
      </c>
      <c r="CA20" s="5">
        <v>19786853</v>
      </c>
      <c r="CB20" s="5">
        <v>3545231</v>
      </c>
      <c r="CC20" s="5">
        <v>8988191</v>
      </c>
      <c r="CD20" s="5">
        <v>66808900</v>
      </c>
    </row>
    <row r="21" spans="1:82" x14ac:dyDescent="0.3">
      <c r="A21" s="4" t="s">
        <v>20</v>
      </c>
      <c r="B21" s="5">
        <v>15099409</v>
      </c>
      <c r="C21" s="5">
        <v>1144076</v>
      </c>
      <c r="D21" s="5">
        <v>47435404</v>
      </c>
      <c r="E21" s="5">
        <v>594398</v>
      </c>
      <c r="F21" s="5">
        <v>1030126</v>
      </c>
      <c r="G21" s="5">
        <v>1359514</v>
      </c>
      <c r="H21" s="5">
        <v>185882753</v>
      </c>
      <c r="I21" s="5">
        <v>905471425</v>
      </c>
      <c r="J21" s="5">
        <v>1141831</v>
      </c>
      <c r="K21" s="5">
        <v>122613</v>
      </c>
      <c r="L21" s="5">
        <v>23749967</v>
      </c>
      <c r="M21" s="5">
        <v>8704061</v>
      </c>
      <c r="N21" s="5">
        <v>161929</v>
      </c>
      <c r="O21" s="5">
        <v>1545547</v>
      </c>
      <c r="P21" s="5">
        <v>1026599</v>
      </c>
      <c r="Q21" s="5">
        <v>5952960</v>
      </c>
      <c r="R21" s="5">
        <v>2538991</v>
      </c>
      <c r="S21" s="5">
        <v>4999964</v>
      </c>
      <c r="T21" s="5">
        <v>1338302</v>
      </c>
      <c r="U21" s="5">
        <v>1911990037</v>
      </c>
      <c r="V21" s="5">
        <v>32853272</v>
      </c>
      <c r="W21" s="5">
        <v>2622096</v>
      </c>
      <c r="X21" s="5">
        <v>903159</v>
      </c>
      <c r="Y21" s="5">
        <v>1572350</v>
      </c>
      <c r="Z21" s="5">
        <v>92326014</v>
      </c>
      <c r="AA21" s="5">
        <v>4540083</v>
      </c>
      <c r="AB21" s="5">
        <v>1229125</v>
      </c>
      <c r="AC21" s="5">
        <v>1061035</v>
      </c>
      <c r="AD21" s="5">
        <v>1396208</v>
      </c>
      <c r="AE21" s="5">
        <v>133354</v>
      </c>
      <c r="AF21" s="5">
        <v>1428341</v>
      </c>
      <c r="AG21" s="5">
        <v>6697994</v>
      </c>
      <c r="AH21" s="5">
        <v>2630405</v>
      </c>
      <c r="AI21" s="5">
        <v>1172496</v>
      </c>
      <c r="AJ21" s="5" t="s">
        <v>82</v>
      </c>
      <c r="AK21" s="5" t="s">
        <v>82</v>
      </c>
      <c r="AL21" s="5">
        <v>7321611</v>
      </c>
      <c r="AM21" s="5">
        <v>295972</v>
      </c>
      <c r="AN21" s="5">
        <v>99863591</v>
      </c>
      <c r="AO21" s="5">
        <v>608228935</v>
      </c>
      <c r="AP21" s="5">
        <v>162765413</v>
      </c>
      <c r="AQ21" s="5">
        <v>3039462</v>
      </c>
      <c r="AR21" s="5">
        <v>306134</v>
      </c>
      <c r="AS21" s="5">
        <v>897056</v>
      </c>
      <c r="AT21" s="5">
        <v>1740440</v>
      </c>
      <c r="AU21" s="5">
        <v>2814647</v>
      </c>
      <c r="AV21" s="5">
        <v>12883345</v>
      </c>
      <c r="AW21" s="5" t="s">
        <v>82</v>
      </c>
      <c r="AX21" s="5">
        <v>275192</v>
      </c>
      <c r="AY21" s="5">
        <v>1057558</v>
      </c>
      <c r="AZ21" s="5" t="s">
        <v>83</v>
      </c>
      <c r="BA21" s="5">
        <v>13891302</v>
      </c>
      <c r="BB21" s="5">
        <v>77031102</v>
      </c>
      <c r="BC21" s="5">
        <v>5373057</v>
      </c>
      <c r="BD21" s="5">
        <v>1479889</v>
      </c>
      <c r="BE21" s="5">
        <v>13406047</v>
      </c>
      <c r="BF21" s="5">
        <v>1138195</v>
      </c>
      <c r="BG21" s="5">
        <v>11019188</v>
      </c>
      <c r="BH21" s="5">
        <v>66956764</v>
      </c>
      <c r="BI21" s="5">
        <v>6810736</v>
      </c>
      <c r="BJ21" s="5">
        <v>1747819</v>
      </c>
      <c r="BK21" s="5">
        <v>1028659</v>
      </c>
      <c r="BL21" s="5">
        <v>592959</v>
      </c>
      <c r="BM21" s="5">
        <v>192092</v>
      </c>
      <c r="BN21" s="5">
        <v>646306</v>
      </c>
      <c r="BO21" s="5">
        <v>8358350</v>
      </c>
      <c r="BP21" s="5">
        <v>1498620</v>
      </c>
      <c r="BQ21" s="5" t="s">
        <v>82</v>
      </c>
      <c r="BR21" s="5">
        <v>333147</v>
      </c>
      <c r="BS21" s="5">
        <v>2279488</v>
      </c>
      <c r="BT21" s="5">
        <v>9179729</v>
      </c>
      <c r="BU21" s="5">
        <v>3949969</v>
      </c>
      <c r="BV21" s="5">
        <v>7463352</v>
      </c>
      <c r="BW21" s="5">
        <v>523961</v>
      </c>
      <c r="BX21" s="5">
        <v>2342497</v>
      </c>
      <c r="BY21" s="5" t="s">
        <v>83</v>
      </c>
      <c r="BZ21" s="5">
        <v>8628312</v>
      </c>
      <c r="CA21" s="5">
        <v>7583470</v>
      </c>
      <c r="CB21" s="5">
        <v>2225335</v>
      </c>
      <c r="CC21" s="5">
        <v>408878</v>
      </c>
      <c r="CD21" s="5">
        <v>4311442</v>
      </c>
    </row>
    <row r="22" spans="1:82" x14ac:dyDescent="0.3">
      <c r="A22" s="4" t="s">
        <v>21</v>
      </c>
      <c r="B22" s="5">
        <v>618427175</v>
      </c>
      <c r="C22" s="5">
        <v>119348661</v>
      </c>
      <c r="D22" s="5">
        <v>184776476</v>
      </c>
      <c r="E22" s="5">
        <v>60334947</v>
      </c>
      <c r="F22" s="5">
        <v>88143745</v>
      </c>
      <c r="G22" s="5">
        <v>31305490</v>
      </c>
      <c r="H22" s="5">
        <v>4428916920</v>
      </c>
      <c r="I22" s="5">
        <v>612543163</v>
      </c>
      <c r="J22" s="5">
        <v>1400290</v>
      </c>
      <c r="K22" s="5">
        <v>7685304</v>
      </c>
      <c r="L22" s="5">
        <v>148682047</v>
      </c>
      <c r="M22" s="5">
        <v>1425505424</v>
      </c>
      <c r="N22" s="5">
        <v>20458628</v>
      </c>
      <c r="O22" s="5">
        <v>47130317</v>
      </c>
      <c r="P22" s="5">
        <v>1742895</v>
      </c>
      <c r="Q22" s="5">
        <v>243223262</v>
      </c>
      <c r="R22" s="5">
        <v>15330289</v>
      </c>
      <c r="S22" s="5">
        <v>39329745</v>
      </c>
      <c r="T22" s="5">
        <v>71853699</v>
      </c>
      <c r="U22" s="5">
        <v>71062031</v>
      </c>
      <c r="V22" s="5">
        <v>48242946719</v>
      </c>
      <c r="W22" s="5">
        <v>380118303</v>
      </c>
      <c r="X22" s="5">
        <v>22427921</v>
      </c>
      <c r="Y22" s="5">
        <v>107652858</v>
      </c>
      <c r="Z22" s="5">
        <v>574337881</v>
      </c>
      <c r="AA22" s="5">
        <v>202432267</v>
      </c>
      <c r="AB22" s="5">
        <v>146460023</v>
      </c>
      <c r="AC22" s="5">
        <v>156709023</v>
      </c>
      <c r="AD22" s="5">
        <v>123377388</v>
      </c>
      <c r="AE22" s="5">
        <v>14427413</v>
      </c>
      <c r="AF22" s="5">
        <v>431160833</v>
      </c>
      <c r="AG22" s="5">
        <v>791017923</v>
      </c>
      <c r="AH22" s="5">
        <v>626439916</v>
      </c>
      <c r="AI22" s="5">
        <v>42155013</v>
      </c>
      <c r="AJ22" s="5">
        <v>3997233</v>
      </c>
      <c r="AK22" s="5">
        <v>4682406</v>
      </c>
      <c r="AL22" s="5">
        <v>187945948</v>
      </c>
      <c r="AM22" s="5">
        <v>10535819</v>
      </c>
      <c r="AN22" s="5">
        <v>81216437</v>
      </c>
      <c r="AO22" s="5">
        <v>30284814805</v>
      </c>
      <c r="AP22" s="5">
        <v>2442830049</v>
      </c>
      <c r="AQ22" s="5">
        <v>164605559</v>
      </c>
      <c r="AR22" s="5">
        <v>77277719</v>
      </c>
      <c r="AS22" s="5">
        <v>23829499</v>
      </c>
      <c r="AT22" s="5">
        <v>7881522</v>
      </c>
      <c r="AU22" s="5">
        <v>33537918</v>
      </c>
      <c r="AV22" s="5">
        <v>549208159</v>
      </c>
      <c r="AW22" s="5">
        <v>18480476</v>
      </c>
      <c r="AX22" s="5">
        <v>187434681</v>
      </c>
      <c r="AY22" s="5">
        <v>24139620</v>
      </c>
      <c r="AZ22" s="5">
        <v>26813620</v>
      </c>
      <c r="BA22" s="5">
        <v>2310850660</v>
      </c>
      <c r="BB22" s="5">
        <v>819130900</v>
      </c>
      <c r="BC22" s="5">
        <v>323239734</v>
      </c>
      <c r="BD22" s="5">
        <v>80465388</v>
      </c>
      <c r="BE22" s="5">
        <v>577202721</v>
      </c>
      <c r="BF22" s="5">
        <v>86623567</v>
      </c>
      <c r="BG22" s="5">
        <v>343676452</v>
      </c>
      <c r="BH22" s="5">
        <v>138792713</v>
      </c>
      <c r="BI22" s="5">
        <v>42349131</v>
      </c>
      <c r="BJ22" s="5">
        <v>98506643</v>
      </c>
      <c r="BK22" s="5">
        <v>43348592</v>
      </c>
      <c r="BL22" s="5">
        <v>76016075</v>
      </c>
      <c r="BM22" s="5">
        <v>20160575</v>
      </c>
      <c r="BN22" s="5">
        <v>39206632</v>
      </c>
      <c r="BO22" s="5">
        <v>1108300505</v>
      </c>
      <c r="BP22" s="5">
        <v>255165642</v>
      </c>
      <c r="BQ22" s="5">
        <v>17486632</v>
      </c>
      <c r="BR22" s="5">
        <v>23694687</v>
      </c>
      <c r="BS22" s="5">
        <v>76434115</v>
      </c>
      <c r="BT22" s="5">
        <v>221869203</v>
      </c>
      <c r="BU22" s="5">
        <v>25918028</v>
      </c>
      <c r="BV22" s="5">
        <v>362924689</v>
      </c>
      <c r="BW22" s="5">
        <v>87074306</v>
      </c>
      <c r="BX22" s="5">
        <v>174220615</v>
      </c>
      <c r="BY22" s="5">
        <v>1793772</v>
      </c>
      <c r="BZ22" s="5">
        <v>221047436</v>
      </c>
      <c r="CA22" s="5">
        <v>75501652</v>
      </c>
      <c r="CB22" s="5">
        <v>414393741</v>
      </c>
      <c r="CC22" s="5">
        <v>33217833</v>
      </c>
      <c r="CD22" s="5">
        <v>151070075</v>
      </c>
    </row>
    <row r="23" spans="1:82" x14ac:dyDescent="0.3">
      <c r="A23" s="4" t="s">
        <v>22</v>
      </c>
      <c r="B23" s="5">
        <v>12905568</v>
      </c>
      <c r="C23" s="5">
        <v>444152</v>
      </c>
      <c r="D23" s="5">
        <v>2537227</v>
      </c>
      <c r="E23" s="5">
        <v>126372</v>
      </c>
      <c r="F23" s="5">
        <v>811488</v>
      </c>
      <c r="G23" s="5">
        <v>141698</v>
      </c>
      <c r="H23" s="5">
        <v>129473522</v>
      </c>
      <c r="I23" s="5">
        <v>16448746</v>
      </c>
      <c r="J23" s="5" t="s">
        <v>82</v>
      </c>
      <c r="K23" s="5" t="s">
        <v>82</v>
      </c>
      <c r="L23" s="5">
        <v>14060550</v>
      </c>
      <c r="M23" s="5">
        <v>365265364</v>
      </c>
      <c r="N23" s="5">
        <v>350155</v>
      </c>
      <c r="O23" s="5">
        <v>522802</v>
      </c>
      <c r="P23" s="5" t="s">
        <v>82</v>
      </c>
      <c r="Q23" s="5">
        <v>3797556</v>
      </c>
      <c r="R23" s="5" t="s">
        <v>83</v>
      </c>
      <c r="S23" s="5">
        <v>1074691</v>
      </c>
      <c r="T23" s="5">
        <v>296445</v>
      </c>
      <c r="U23" s="5">
        <v>556766</v>
      </c>
      <c r="V23" s="5">
        <v>188149679</v>
      </c>
      <c r="W23" s="5">
        <v>1588595701</v>
      </c>
      <c r="X23" s="5">
        <v>2233871</v>
      </c>
      <c r="Y23" s="5">
        <v>1631566</v>
      </c>
      <c r="Z23" s="5">
        <v>14676349</v>
      </c>
      <c r="AA23" s="5">
        <v>2883069</v>
      </c>
      <c r="AB23" s="5">
        <v>718090</v>
      </c>
      <c r="AC23" s="5">
        <v>51385330</v>
      </c>
      <c r="AD23" s="5">
        <v>1824991</v>
      </c>
      <c r="AE23" s="5">
        <v>611782</v>
      </c>
      <c r="AF23" s="5">
        <v>1152790</v>
      </c>
      <c r="AG23" s="5">
        <v>12546946</v>
      </c>
      <c r="AH23" s="5">
        <v>8984413</v>
      </c>
      <c r="AI23" s="5">
        <v>578356</v>
      </c>
      <c r="AJ23" s="5" t="s">
        <v>83</v>
      </c>
      <c r="AK23" s="5">
        <v>1985414</v>
      </c>
      <c r="AL23" s="5">
        <v>1701974</v>
      </c>
      <c r="AM23" s="5">
        <v>1291813</v>
      </c>
      <c r="AN23" s="5">
        <v>230580</v>
      </c>
      <c r="AO23" s="5">
        <v>1745286960</v>
      </c>
      <c r="AP23" s="5">
        <v>177138717</v>
      </c>
      <c r="AQ23" s="5">
        <v>740525</v>
      </c>
      <c r="AR23" s="5">
        <v>135324</v>
      </c>
      <c r="AS23" s="5">
        <v>807344</v>
      </c>
      <c r="AT23" s="5">
        <v>124660</v>
      </c>
      <c r="AU23" s="5">
        <v>2785463</v>
      </c>
      <c r="AV23" s="5">
        <v>5259657</v>
      </c>
      <c r="AW23" s="5">
        <v>531871</v>
      </c>
      <c r="AX23" s="5">
        <v>9886546</v>
      </c>
      <c r="AY23" s="5">
        <v>106994</v>
      </c>
      <c r="AZ23" s="5">
        <v>118212</v>
      </c>
      <c r="BA23" s="5">
        <v>42138294</v>
      </c>
      <c r="BB23" s="5">
        <v>31584519</v>
      </c>
      <c r="BC23" s="5">
        <v>12276220</v>
      </c>
      <c r="BD23" s="5">
        <v>1838836</v>
      </c>
      <c r="BE23" s="5">
        <v>45598151</v>
      </c>
      <c r="BF23" s="5">
        <v>789617</v>
      </c>
      <c r="BG23" s="5">
        <v>16357923</v>
      </c>
      <c r="BH23" s="5">
        <v>29056833</v>
      </c>
      <c r="BI23" s="5">
        <v>262952</v>
      </c>
      <c r="BJ23" s="5">
        <v>813909</v>
      </c>
      <c r="BK23" s="5">
        <v>673532</v>
      </c>
      <c r="BL23" s="5">
        <v>5227729</v>
      </c>
      <c r="BM23" s="5">
        <v>121331</v>
      </c>
      <c r="BN23" s="5">
        <v>1036264</v>
      </c>
      <c r="BO23" s="5">
        <v>6653191</v>
      </c>
      <c r="BP23" s="5">
        <v>5528355</v>
      </c>
      <c r="BQ23" s="5">
        <v>1315645</v>
      </c>
      <c r="BR23" s="5" t="s">
        <v>82</v>
      </c>
      <c r="BS23" s="5">
        <v>1338184</v>
      </c>
      <c r="BT23" s="5">
        <v>7525881</v>
      </c>
      <c r="BU23" s="5">
        <v>1201297</v>
      </c>
      <c r="BV23" s="5">
        <v>38221992</v>
      </c>
      <c r="BW23" s="5">
        <v>393969</v>
      </c>
      <c r="BX23" s="5">
        <v>8154979</v>
      </c>
      <c r="BY23" s="5" t="s">
        <v>82</v>
      </c>
      <c r="BZ23" s="5">
        <v>7413335</v>
      </c>
      <c r="CA23" s="5">
        <v>7093709</v>
      </c>
      <c r="CB23" s="5">
        <v>15822893</v>
      </c>
      <c r="CC23" s="5">
        <v>5439858</v>
      </c>
      <c r="CD23" s="5">
        <v>1958963</v>
      </c>
    </row>
    <row r="24" spans="1:82" x14ac:dyDescent="0.3">
      <c r="A24" s="4" t="s">
        <v>23</v>
      </c>
      <c r="B24" s="5">
        <v>8141978</v>
      </c>
      <c r="C24" s="5">
        <v>1555232</v>
      </c>
      <c r="D24" s="5">
        <v>649072</v>
      </c>
      <c r="E24" s="5">
        <v>1235648</v>
      </c>
      <c r="F24" s="5">
        <v>1120793</v>
      </c>
      <c r="G24" s="5">
        <v>6149827</v>
      </c>
      <c r="H24" s="5">
        <v>503090792</v>
      </c>
      <c r="I24" s="5">
        <v>7518129</v>
      </c>
      <c r="J24" s="5" t="s">
        <v>83</v>
      </c>
      <c r="K24" s="5">
        <v>3003556</v>
      </c>
      <c r="L24" s="5">
        <v>106579</v>
      </c>
      <c r="M24" s="5">
        <v>2580742</v>
      </c>
      <c r="N24" s="5">
        <v>4384607</v>
      </c>
      <c r="O24" s="5">
        <v>3365494</v>
      </c>
      <c r="P24" s="5">
        <v>477937</v>
      </c>
      <c r="Q24" s="5">
        <v>243023</v>
      </c>
      <c r="R24" s="5">
        <v>732208</v>
      </c>
      <c r="S24" s="5">
        <v>1663800</v>
      </c>
      <c r="T24" s="5">
        <v>8967607</v>
      </c>
      <c r="U24" s="5">
        <v>649124</v>
      </c>
      <c r="V24" s="5">
        <v>23585134</v>
      </c>
      <c r="W24" s="5">
        <v>502618</v>
      </c>
      <c r="X24" s="5">
        <v>305942143</v>
      </c>
      <c r="Y24" s="5">
        <v>49333841</v>
      </c>
      <c r="Z24" s="5">
        <v>49192903</v>
      </c>
      <c r="AA24" s="5">
        <v>4398859</v>
      </c>
      <c r="AB24" s="5">
        <v>598642</v>
      </c>
      <c r="AC24" s="5">
        <v>1009934</v>
      </c>
      <c r="AD24" s="5">
        <v>2407268</v>
      </c>
      <c r="AE24" s="5">
        <v>459076</v>
      </c>
      <c r="AF24" s="5">
        <v>3485625</v>
      </c>
      <c r="AG24" s="5">
        <v>1615125</v>
      </c>
      <c r="AH24" s="5">
        <v>20965486</v>
      </c>
      <c r="AI24" s="5">
        <v>1340916</v>
      </c>
      <c r="AJ24" s="5" t="s">
        <v>82</v>
      </c>
      <c r="AK24" s="5" t="s">
        <v>83</v>
      </c>
      <c r="AL24" s="5">
        <v>1044497</v>
      </c>
      <c r="AM24" s="5" t="s">
        <v>82</v>
      </c>
      <c r="AN24" s="5">
        <v>538358</v>
      </c>
      <c r="AO24" s="5">
        <v>511017269</v>
      </c>
      <c r="AP24" s="5">
        <v>7335678</v>
      </c>
      <c r="AQ24" s="5">
        <v>4605571</v>
      </c>
      <c r="AR24" s="5">
        <v>13435303</v>
      </c>
      <c r="AS24" s="5" t="s">
        <v>83</v>
      </c>
      <c r="AT24" s="5">
        <v>135001</v>
      </c>
      <c r="AU24" s="5">
        <v>34193503</v>
      </c>
      <c r="AV24" s="5">
        <v>8541613</v>
      </c>
      <c r="AW24" s="5">
        <v>7415001</v>
      </c>
      <c r="AX24" s="5">
        <v>143233</v>
      </c>
      <c r="AY24" s="5">
        <v>3967080</v>
      </c>
      <c r="AZ24" s="5" t="s">
        <v>83</v>
      </c>
      <c r="BA24" s="5">
        <v>7572966</v>
      </c>
      <c r="BB24" s="5">
        <v>99483918</v>
      </c>
      <c r="BC24" s="5">
        <v>980738</v>
      </c>
      <c r="BD24" s="5">
        <v>1132442</v>
      </c>
      <c r="BE24" s="5">
        <v>1058118</v>
      </c>
      <c r="BF24" s="5">
        <v>4294323</v>
      </c>
      <c r="BG24" s="5">
        <v>3526374</v>
      </c>
      <c r="BH24" s="5">
        <v>1860885</v>
      </c>
      <c r="BI24" s="5">
        <v>243085</v>
      </c>
      <c r="BJ24" s="5">
        <v>2546958</v>
      </c>
      <c r="BK24" s="5">
        <v>4230208</v>
      </c>
      <c r="BL24" s="5">
        <v>7485843</v>
      </c>
      <c r="BM24" s="5">
        <v>2284565</v>
      </c>
      <c r="BN24" s="5">
        <v>702459</v>
      </c>
      <c r="BO24" s="5">
        <v>14249582</v>
      </c>
      <c r="BP24" s="5">
        <v>32232453</v>
      </c>
      <c r="BQ24" s="5">
        <v>167778</v>
      </c>
      <c r="BR24" s="5">
        <v>937234</v>
      </c>
      <c r="BS24" s="5">
        <v>10534749</v>
      </c>
      <c r="BT24" s="5">
        <v>3494839</v>
      </c>
      <c r="BU24" s="5">
        <v>1563650</v>
      </c>
      <c r="BV24" s="5">
        <v>4951299</v>
      </c>
      <c r="BW24" s="5">
        <v>2572937</v>
      </c>
      <c r="BX24" s="5">
        <v>10018301</v>
      </c>
      <c r="BY24" s="5" t="s">
        <v>83</v>
      </c>
      <c r="BZ24" s="5">
        <v>1379407</v>
      </c>
      <c r="CA24" s="5">
        <v>1699335</v>
      </c>
      <c r="CB24" s="5">
        <v>787278</v>
      </c>
      <c r="CC24" s="5">
        <v>5628101</v>
      </c>
      <c r="CD24" s="5">
        <v>10480257</v>
      </c>
    </row>
    <row r="25" spans="1:82" x14ac:dyDescent="0.3">
      <c r="A25" s="4" t="s">
        <v>24</v>
      </c>
      <c r="B25" s="5">
        <v>74109993</v>
      </c>
      <c r="C25" s="5">
        <v>2305906</v>
      </c>
      <c r="D25" s="5">
        <v>71362102</v>
      </c>
      <c r="E25" s="5">
        <v>3112908</v>
      </c>
      <c r="F25" s="5">
        <v>10486924</v>
      </c>
      <c r="G25" s="5">
        <v>139498433</v>
      </c>
      <c r="H25" s="5">
        <v>675058418</v>
      </c>
      <c r="I25" s="5">
        <v>36431219</v>
      </c>
      <c r="J25" s="5" t="s">
        <v>82</v>
      </c>
      <c r="K25" s="5">
        <v>571988</v>
      </c>
      <c r="L25" s="5">
        <v>4230731</v>
      </c>
      <c r="M25" s="5">
        <v>50860804</v>
      </c>
      <c r="N25" s="5">
        <v>5069260</v>
      </c>
      <c r="O25" s="5">
        <v>5587659</v>
      </c>
      <c r="P25" s="5">
        <v>3366105</v>
      </c>
      <c r="Q25" s="5">
        <v>4332329</v>
      </c>
      <c r="R25" s="5">
        <v>2540702</v>
      </c>
      <c r="S25" s="5">
        <v>681270</v>
      </c>
      <c r="T25" s="5">
        <v>27013139</v>
      </c>
      <c r="U25" s="5">
        <v>2424414</v>
      </c>
      <c r="V25" s="5">
        <v>83757973</v>
      </c>
      <c r="W25" s="5">
        <v>4025157</v>
      </c>
      <c r="X25" s="5">
        <v>128699635</v>
      </c>
      <c r="Y25" s="5">
        <v>3403874161</v>
      </c>
      <c r="Z25" s="5">
        <v>43418700</v>
      </c>
      <c r="AA25" s="5">
        <v>38538431</v>
      </c>
      <c r="AB25" s="5">
        <v>3372371</v>
      </c>
      <c r="AC25" s="5">
        <v>4781185</v>
      </c>
      <c r="AD25" s="5">
        <v>7966019</v>
      </c>
      <c r="AE25" s="5">
        <v>3638023</v>
      </c>
      <c r="AF25" s="5">
        <v>15496524</v>
      </c>
      <c r="AG25" s="5">
        <v>16586614</v>
      </c>
      <c r="AH25" s="5">
        <v>185986931</v>
      </c>
      <c r="AI25" s="5">
        <v>20696827</v>
      </c>
      <c r="AJ25" s="5">
        <v>2369213</v>
      </c>
      <c r="AK25" s="5">
        <v>236784</v>
      </c>
      <c r="AL25" s="5">
        <v>16038414</v>
      </c>
      <c r="AM25" s="5">
        <v>1024235</v>
      </c>
      <c r="AN25" s="5">
        <v>4021365</v>
      </c>
      <c r="AO25" s="5">
        <v>936893852</v>
      </c>
      <c r="AP25" s="5">
        <v>50756776</v>
      </c>
      <c r="AQ25" s="5">
        <v>17431628</v>
      </c>
      <c r="AR25" s="5">
        <v>38795971</v>
      </c>
      <c r="AS25" s="5">
        <v>13706372</v>
      </c>
      <c r="AT25" s="5">
        <v>1679162</v>
      </c>
      <c r="AU25" s="5">
        <v>41633367</v>
      </c>
      <c r="AV25" s="5">
        <v>70623253</v>
      </c>
      <c r="AW25" s="5">
        <v>50230200</v>
      </c>
      <c r="AX25" s="5">
        <v>57596205</v>
      </c>
      <c r="AY25" s="5">
        <v>21447607</v>
      </c>
      <c r="AZ25" s="5">
        <v>1026279</v>
      </c>
      <c r="BA25" s="5">
        <v>31336360</v>
      </c>
      <c r="BB25" s="5">
        <v>88509662</v>
      </c>
      <c r="BC25" s="5">
        <v>8253102</v>
      </c>
      <c r="BD25" s="5">
        <v>15929045</v>
      </c>
      <c r="BE25" s="5">
        <v>21278531</v>
      </c>
      <c r="BF25" s="5">
        <v>168300620</v>
      </c>
      <c r="BG25" s="5">
        <v>98944223</v>
      </c>
      <c r="BH25" s="5">
        <v>7613065</v>
      </c>
      <c r="BI25" s="5">
        <v>483513</v>
      </c>
      <c r="BJ25" s="5">
        <v>20574192</v>
      </c>
      <c r="BK25" s="5">
        <v>6012079</v>
      </c>
      <c r="BL25" s="5">
        <v>62968572</v>
      </c>
      <c r="BM25" s="5">
        <v>851644</v>
      </c>
      <c r="BN25" s="5">
        <v>24340043</v>
      </c>
      <c r="BO25" s="5">
        <v>13859215</v>
      </c>
      <c r="BP25" s="5">
        <v>342392299</v>
      </c>
      <c r="BQ25" s="5">
        <v>1029033</v>
      </c>
      <c r="BR25" s="5">
        <v>16893198</v>
      </c>
      <c r="BS25" s="5">
        <v>42734782</v>
      </c>
      <c r="BT25" s="5">
        <v>6566546</v>
      </c>
      <c r="BU25" s="5">
        <v>13967260</v>
      </c>
      <c r="BV25" s="5">
        <v>7327164</v>
      </c>
      <c r="BW25" s="5">
        <v>83190211</v>
      </c>
      <c r="BX25" s="5">
        <v>68244590</v>
      </c>
      <c r="BY25" s="5">
        <v>170891</v>
      </c>
      <c r="BZ25" s="5">
        <v>3105267</v>
      </c>
      <c r="CA25" s="5">
        <v>6940211</v>
      </c>
      <c r="CB25" s="5">
        <v>1001836</v>
      </c>
      <c r="CC25" s="5">
        <v>110831128</v>
      </c>
      <c r="CD25" s="5">
        <v>9304299</v>
      </c>
    </row>
    <row r="26" spans="1:82" x14ac:dyDescent="0.3">
      <c r="A26" s="4" t="s">
        <v>25</v>
      </c>
      <c r="B26" s="5">
        <v>182456013</v>
      </c>
      <c r="C26" s="5">
        <v>9934354</v>
      </c>
      <c r="D26" s="5">
        <v>355054454</v>
      </c>
      <c r="E26" s="5">
        <v>3979103</v>
      </c>
      <c r="F26" s="5">
        <v>29152476</v>
      </c>
      <c r="G26" s="5">
        <v>15348830</v>
      </c>
      <c r="H26" s="5">
        <v>1377937072</v>
      </c>
      <c r="I26" s="5">
        <v>645600719</v>
      </c>
      <c r="J26" s="5">
        <v>613229</v>
      </c>
      <c r="K26" s="5">
        <v>3438619</v>
      </c>
      <c r="L26" s="5">
        <v>526528591</v>
      </c>
      <c r="M26" s="5">
        <v>148218964</v>
      </c>
      <c r="N26" s="5">
        <v>4345728</v>
      </c>
      <c r="O26" s="5">
        <v>20988714</v>
      </c>
      <c r="P26" s="5">
        <v>182826</v>
      </c>
      <c r="Q26" s="5">
        <v>21010081</v>
      </c>
      <c r="R26" s="5">
        <v>6836968</v>
      </c>
      <c r="S26" s="5">
        <v>25952600</v>
      </c>
      <c r="T26" s="5">
        <v>25245684</v>
      </c>
      <c r="U26" s="5">
        <v>261723716</v>
      </c>
      <c r="V26" s="5">
        <v>941279478</v>
      </c>
      <c r="W26" s="5">
        <v>53249280</v>
      </c>
      <c r="X26" s="5">
        <v>4856323</v>
      </c>
      <c r="Y26" s="5">
        <v>34331006</v>
      </c>
      <c r="Z26" s="5">
        <v>15578269773</v>
      </c>
      <c r="AA26" s="5">
        <v>47002637</v>
      </c>
      <c r="AB26" s="5">
        <v>12603720</v>
      </c>
      <c r="AC26" s="5">
        <v>9561710</v>
      </c>
      <c r="AD26" s="5">
        <v>20139033</v>
      </c>
      <c r="AE26" s="5">
        <v>7216470</v>
      </c>
      <c r="AF26" s="5">
        <v>16368836</v>
      </c>
      <c r="AG26" s="5">
        <v>91590209</v>
      </c>
      <c r="AH26" s="5">
        <v>171405293</v>
      </c>
      <c r="AI26" s="5">
        <v>5499017</v>
      </c>
      <c r="AJ26" s="5">
        <v>480419</v>
      </c>
      <c r="AK26" s="5">
        <v>1169474</v>
      </c>
      <c r="AL26" s="5">
        <v>73236794</v>
      </c>
      <c r="AM26" s="5">
        <v>9354216</v>
      </c>
      <c r="AN26" s="5">
        <v>132424078</v>
      </c>
      <c r="AO26" s="5">
        <v>6359195706</v>
      </c>
      <c r="AP26" s="5">
        <v>2682669184</v>
      </c>
      <c r="AQ26" s="5">
        <v>53086446</v>
      </c>
      <c r="AR26" s="5">
        <v>12031566</v>
      </c>
      <c r="AS26" s="5">
        <v>5944143</v>
      </c>
      <c r="AT26" s="5">
        <v>2107765</v>
      </c>
      <c r="AU26" s="5">
        <v>7990378</v>
      </c>
      <c r="AV26" s="5">
        <v>138885272</v>
      </c>
      <c r="AW26" s="5">
        <v>15391150</v>
      </c>
      <c r="AX26" s="5">
        <v>13517619</v>
      </c>
      <c r="AY26" s="5">
        <v>17981018</v>
      </c>
      <c r="AZ26" s="5">
        <v>2248399</v>
      </c>
      <c r="BA26" s="5">
        <v>412919314</v>
      </c>
      <c r="BB26" s="5">
        <v>288326685</v>
      </c>
      <c r="BC26" s="5">
        <v>77861225</v>
      </c>
      <c r="BD26" s="5">
        <v>22789361</v>
      </c>
      <c r="BE26" s="5">
        <v>276639072</v>
      </c>
      <c r="BF26" s="5">
        <v>14326555</v>
      </c>
      <c r="BG26" s="5">
        <v>123980983</v>
      </c>
      <c r="BH26" s="5">
        <v>501212760</v>
      </c>
      <c r="BI26" s="5">
        <v>18852186</v>
      </c>
      <c r="BJ26" s="5">
        <v>8335184</v>
      </c>
      <c r="BK26" s="5">
        <v>16435421</v>
      </c>
      <c r="BL26" s="5">
        <v>29766658</v>
      </c>
      <c r="BM26" s="5">
        <v>10508415</v>
      </c>
      <c r="BN26" s="5">
        <v>11259876</v>
      </c>
      <c r="BO26" s="5">
        <v>62148688</v>
      </c>
      <c r="BP26" s="5">
        <v>36683652</v>
      </c>
      <c r="BQ26" s="5">
        <v>6388085</v>
      </c>
      <c r="BR26" s="5">
        <v>1946295</v>
      </c>
      <c r="BS26" s="5">
        <v>16404155</v>
      </c>
      <c r="BT26" s="5">
        <v>28239728</v>
      </c>
      <c r="BU26" s="5">
        <v>4342258</v>
      </c>
      <c r="BV26" s="5">
        <v>87818056</v>
      </c>
      <c r="BW26" s="5">
        <v>20246347</v>
      </c>
      <c r="BX26" s="5">
        <v>33194530</v>
      </c>
      <c r="BY26" s="5">
        <v>159803</v>
      </c>
      <c r="BZ26" s="5">
        <v>419198577</v>
      </c>
      <c r="CA26" s="5">
        <v>9591197</v>
      </c>
      <c r="CB26" s="5">
        <v>4696212</v>
      </c>
      <c r="CC26" s="5">
        <v>3698055</v>
      </c>
      <c r="CD26" s="5">
        <v>15925054</v>
      </c>
    </row>
    <row r="27" spans="1:82" x14ac:dyDescent="0.3">
      <c r="A27" s="4" t="s">
        <v>26</v>
      </c>
      <c r="B27" s="5">
        <v>339638463</v>
      </c>
      <c r="C27" s="5">
        <v>77246255</v>
      </c>
      <c r="D27" s="5">
        <v>7270794</v>
      </c>
      <c r="E27" s="5">
        <v>17903489</v>
      </c>
      <c r="F27" s="5">
        <v>6394155</v>
      </c>
      <c r="G27" s="5">
        <v>4321649</v>
      </c>
      <c r="H27" s="5">
        <v>4368321998</v>
      </c>
      <c r="I27" s="5">
        <v>100014208</v>
      </c>
      <c r="J27" s="5">
        <v>596561</v>
      </c>
      <c r="K27" s="5">
        <v>8080982</v>
      </c>
      <c r="L27" s="5">
        <v>7138779</v>
      </c>
      <c r="M27" s="5">
        <v>44671848</v>
      </c>
      <c r="N27" s="5" t="s">
        <v>82</v>
      </c>
      <c r="O27" s="5">
        <v>352594279</v>
      </c>
      <c r="P27" s="5" t="s">
        <v>82</v>
      </c>
      <c r="Q27" s="5">
        <v>727721</v>
      </c>
      <c r="R27" s="5">
        <v>72473032</v>
      </c>
      <c r="S27" s="5">
        <v>110797033</v>
      </c>
      <c r="T27" s="5">
        <v>5017770</v>
      </c>
      <c r="U27" s="5">
        <v>2494803</v>
      </c>
      <c r="V27" s="5">
        <v>187621129</v>
      </c>
      <c r="W27" s="5">
        <v>674794</v>
      </c>
      <c r="X27" s="5">
        <v>2992060</v>
      </c>
      <c r="Y27" s="5">
        <v>25837030</v>
      </c>
      <c r="Z27" s="5">
        <v>63130124</v>
      </c>
      <c r="AA27" s="5">
        <v>8127544333</v>
      </c>
      <c r="AB27" s="5">
        <v>6781397</v>
      </c>
      <c r="AC27" s="5">
        <v>9319092</v>
      </c>
      <c r="AD27" s="5">
        <v>107637313</v>
      </c>
      <c r="AE27" s="5">
        <v>4675613</v>
      </c>
      <c r="AF27" s="5">
        <v>65487118</v>
      </c>
      <c r="AG27" s="5">
        <v>36142756</v>
      </c>
      <c r="AH27" s="5">
        <v>426811856</v>
      </c>
      <c r="AI27" s="5">
        <v>1072731</v>
      </c>
      <c r="AJ27" s="5">
        <v>1406707</v>
      </c>
      <c r="AK27" s="5">
        <v>93219723</v>
      </c>
      <c r="AL27" s="5">
        <v>117220356</v>
      </c>
      <c r="AM27" s="5">
        <v>25445600</v>
      </c>
      <c r="AN27" s="5">
        <v>2987500</v>
      </c>
      <c r="AO27" s="5">
        <v>2161334247</v>
      </c>
      <c r="AP27" s="5">
        <v>193757290</v>
      </c>
      <c r="AQ27" s="5">
        <v>192664413</v>
      </c>
      <c r="AR27" s="5">
        <v>6211507</v>
      </c>
      <c r="AS27" s="5">
        <v>1173860</v>
      </c>
      <c r="AT27" s="5">
        <v>4436201</v>
      </c>
      <c r="AU27" s="5">
        <v>13036496</v>
      </c>
      <c r="AV27" s="5">
        <v>121701126</v>
      </c>
      <c r="AW27" s="5">
        <v>2693343</v>
      </c>
      <c r="AX27" s="5">
        <v>1161840</v>
      </c>
      <c r="AY27" s="5">
        <v>1875000</v>
      </c>
      <c r="AZ27" s="5">
        <v>925513</v>
      </c>
      <c r="BA27" s="5">
        <v>65666149</v>
      </c>
      <c r="BB27" s="5">
        <v>82433311</v>
      </c>
      <c r="BC27" s="5">
        <v>3533070</v>
      </c>
      <c r="BD27" s="5">
        <v>91004384</v>
      </c>
      <c r="BE27" s="5">
        <v>8309704</v>
      </c>
      <c r="BF27" s="5">
        <v>664541764</v>
      </c>
      <c r="BG27" s="5">
        <v>233508161</v>
      </c>
      <c r="BH27" s="5">
        <v>9643504</v>
      </c>
      <c r="BI27" s="5">
        <v>41008767</v>
      </c>
      <c r="BJ27" s="5">
        <v>3929704</v>
      </c>
      <c r="BK27" s="5">
        <v>4783212</v>
      </c>
      <c r="BL27" s="5">
        <v>1442218</v>
      </c>
      <c r="BM27" s="5">
        <v>12750353</v>
      </c>
      <c r="BN27" s="5">
        <v>4247861</v>
      </c>
      <c r="BO27" s="5">
        <v>18871830</v>
      </c>
      <c r="BP27" s="5">
        <v>15164302</v>
      </c>
      <c r="BQ27" s="5">
        <v>88127121</v>
      </c>
      <c r="BR27" s="5">
        <v>448002</v>
      </c>
      <c r="BS27" s="5">
        <v>16041160</v>
      </c>
      <c r="BT27" s="5">
        <v>919127374</v>
      </c>
      <c r="BU27" s="5">
        <v>211272505</v>
      </c>
      <c r="BV27" s="5">
        <v>10408308</v>
      </c>
      <c r="BW27" s="5">
        <v>2260860</v>
      </c>
      <c r="BX27" s="5">
        <v>17722746</v>
      </c>
      <c r="BY27" s="5">
        <v>25792412</v>
      </c>
      <c r="BZ27" s="5">
        <v>11829167</v>
      </c>
      <c r="CA27" s="5">
        <v>142321259</v>
      </c>
      <c r="CB27" s="5">
        <v>4370926</v>
      </c>
      <c r="CC27" s="5">
        <v>700004</v>
      </c>
      <c r="CD27" s="5">
        <v>9179400</v>
      </c>
    </row>
    <row r="28" spans="1:82" x14ac:dyDescent="0.3">
      <c r="A28" s="4" t="s">
        <v>27</v>
      </c>
      <c r="B28" s="5">
        <v>23168684</v>
      </c>
      <c r="C28" s="5">
        <v>2461556</v>
      </c>
      <c r="D28" s="5">
        <v>2995542</v>
      </c>
      <c r="E28" s="5">
        <v>278953</v>
      </c>
      <c r="F28" s="5">
        <v>3169951</v>
      </c>
      <c r="G28" s="5">
        <v>635170</v>
      </c>
      <c r="H28" s="5">
        <v>350694018</v>
      </c>
      <c r="I28" s="5">
        <v>30744190</v>
      </c>
      <c r="J28" s="5">
        <v>291194</v>
      </c>
      <c r="K28" s="5">
        <v>513647</v>
      </c>
      <c r="L28" s="5">
        <v>3896544</v>
      </c>
      <c r="M28" s="5">
        <v>11296653</v>
      </c>
      <c r="N28" s="5">
        <v>13037954</v>
      </c>
      <c r="O28" s="5">
        <v>1316984</v>
      </c>
      <c r="P28" s="5" t="s">
        <v>82</v>
      </c>
      <c r="Q28" s="5">
        <v>3029742</v>
      </c>
      <c r="R28" s="5">
        <v>595586</v>
      </c>
      <c r="S28" s="5">
        <v>3223942</v>
      </c>
      <c r="T28" s="5">
        <v>173870319</v>
      </c>
      <c r="U28" s="5">
        <v>2051484</v>
      </c>
      <c r="V28" s="5">
        <v>70434829</v>
      </c>
      <c r="W28" s="5">
        <v>3047907</v>
      </c>
      <c r="X28" s="5">
        <v>2188399</v>
      </c>
      <c r="Y28" s="5">
        <v>5288254</v>
      </c>
      <c r="Z28" s="5">
        <v>8088771</v>
      </c>
      <c r="AA28" s="5">
        <v>6609476</v>
      </c>
      <c r="AB28" s="5">
        <v>1921839633</v>
      </c>
      <c r="AC28" s="5">
        <v>2107491</v>
      </c>
      <c r="AD28" s="5">
        <v>1134711</v>
      </c>
      <c r="AE28" s="5">
        <v>452617</v>
      </c>
      <c r="AF28" s="5">
        <v>4233047</v>
      </c>
      <c r="AG28" s="5">
        <v>12808610</v>
      </c>
      <c r="AH28" s="5">
        <v>43284688</v>
      </c>
      <c r="AI28" s="5">
        <v>4826438</v>
      </c>
      <c r="AJ28" s="5">
        <v>105031</v>
      </c>
      <c r="AK28" s="5" t="s">
        <v>82</v>
      </c>
      <c r="AL28" s="5">
        <v>17616722</v>
      </c>
      <c r="AM28" s="5">
        <v>1779897</v>
      </c>
      <c r="AN28" s="5">
        <v>1506960</v>
      </c>
      <c r="AO28" s="5">
        <v>2244419621</v>
      </c>
      <c r="AP28" s="5">
        <v>84673452</v>
      </c>
      <c r="AQ28" s="5">
        <v>1758655</v>
      </c>
      <c r="AR28" s="5">
        <v>22619785</v>
      </c>
      <c r="AS28" s="5">
        <v>1597044</v>
      </c>
      <c r="AT28" s="5">
        <v>2017300</v>
      </c>
      <c r="AU28" s="5">
        <v>11247062</v>
      </c>
      <c r="AV28" s="5">
        <v>43711168</v>
      </c>
      <c r="AW28" s="5">
        <v>715520</v>
      </c>
      <c r="AX28" s="5">
        <v>1622422</v>
      </c>
      <c r="AY28" s="5">
        <v>5517825</v>
      </c>
      <c r="AZ28" s="5" t="s">
        <v>82</v>
      </c>
      <c r="BA28" s="5">
        <v>128600400</v>
      </c>
      <c r="BB28" s="5">
        <v>21994058</v>
      </c>
      <c r="BC28" s="5">
        <v>3234319</v>
      </c>
      <c r="BD28" s="5">
        <v>3270709</v>
      </c>
      <c r="BE28" s="5">
        <v>24561965</v>
      </c>
      <c r="BF28" s="5">
        <v>2049592</v>
      </c>
      <c r="BG28" s="5">
        <v>12728235</v>
      </c>
      <c r="BH28" s="5">
        <v>3370875</v>
      </c>
      <c r="BI28" s="5">
        <v>370520</v>
      </c>
      <c r="BJ28" s="5">
        <v>4433066</v>
      </c>
      <c r="BK28" s="5">
        <v>1602334</v>
      </c>
      <c r="BL28" s="5">
        <v>32205821</v>
      </c>
      <c r="BM28" s="5">
        <v>446233</v>
      </c>
      <c r="BN28" s="5">
        <v>5284469</v>
      </c>
      <c r="BO28" s="5">
        <v>195543923</v>
      </c>
      <c r="BP28" s="5">
        <v>156360674</v>
      </c>
      <c r="BQ28" s="5">
        <v>1231693</v>
      </c>
      <c r="BR28" s="5">
        <v>2314403</v>
      </c>
      <c r="BS28" s="5">
        <v>2085805</v>
      </c>
      <c r="BT28" s="5">
        <v>2944373</v>
      </c>
      <c r="BU28" s="5">
        <v>2450304</v>
      </c>
      <c r="BV28" s="5">
        <v>10951036</v>
      </c>
      <c r="BW28" s="5">
        <v>1960691</v>
      </c>
      <c r="BX28" s="5">
        <v>671986039</v>
      </c>
      <c r="BY28" s="5" t="s">
        <v>82</v>
      </c>
      <c r="BZ28" s="5">
        <v>3169127</v>
      </c>
      <c r="CA28" s="5">
        <v>1369650</v>
      </c>
      <c r="CB28" s="5">
        <v>3646697</v>
      </c>
      <c r="CC28" s="5">
        <v>6728349</v>
      </c>
      <c r="CD28" s="5">
        <v>140603066</v>
      </c>
    </row>
    <row r="29" spans="1:82" x14ac:dyDescent="0.3">
      <c r="A29" s="4" t="s">
        <v>28</v>
      </c>
      <c r="B29" s="5">
        <v>20373140</v>
      </c>
      <c r="C29" s="5">
        <v>480630</v>
      </c>
      <c r="D29" s="5">
        <v>12537922</v>
      </c>
      <c r="E29" s="5">
        <v>1978177</v>
      </c>
      <c r="F29" s="5">
        <v>177527</v>
      </c>
      <c r="G29" s="5">
        <v>1039205</v>
      </c>
      <c r="H29" s="5">
        <v>231323205</v>
      </c>
      <c r="I29" s="5">
        <v>18552647</v>
      </c>
      <c r="J29" s="5" t="s">
        <v>83</v>
      </c>
      <c r="K29" s="5" t="s">
        <v>83</v>
      </c>
      <c r="L29" s="5">
        <v>19932114</v>
      </c>
      <c r="M29" s="5">
        <v>107343989</v>
      </c>
      <c r="N29" s="5">
        <v>285482</v>
      </c>
      <c r="O29" s="5">
        <v>1355931</v>
      </c>
      <c r="P29" s="5">
        <v>1237109</v>
      </c>
      <c r="Q29" s="5">
        <v>2162182</v>
      </c>
      <c r="R29" s="5" t="s">
        <v>82</v>
      </c>
      <c r="S29" s="5">
        <v>2656991</v>
      </c>
      <c r="T29" s="5">
        <v>9013987</v>
      </c>
      <c r="U29" s="5">
        <v>3214498</v>
      </c>
      <c r="V29" s="5">
        <v>82359820</v>
      </c>
      <c r="W29" s="5">
        <v>89651219</v>
      </c>
      <c r="X29" s="5">
        <v>6506579</v>
      </c>
      <c r="Y29" s="5">
        <v>5128391</v>
      </c>
      <c r="Z29" s="5">
        <v>21143811</v>
      </c>
      <c r="AA29" s="5">
        <v>9357608</v>
      </c>
      <c r="AB29" s="5">
        <v>5506657</v>
      </c>
      <c r="AC29" s="5">
        <v>1470996486</v>
      </c>
      <c r="AD29" s="5">
        <v>5742258</v>
      </c>
      <c r="AE29" s="5">
        <v>1090332</v>
      </c>
      <c r="AF29" s="5">
        <v>2857762</v>
      </c>
      <c r="AG29" s="5">
        <v>10718690</v>
      </c>
      <c r="AH29" s="5">
        <v>27631769</v>
      </c>
      <c r="AI29" s="5">
        <v>196672</v>
      </c>
      <c r="AJ29" s="5" t="s">
        <v>82</v>
      </c>
      <c r="AK29" s="5">
        <v>181556</v>
      </c>
      <c r="AL29" s="5">
        <v>2614749</v>
      </c>
      <c r="AM29" s="5">
        <v>935580</v>
      </c>
      <c r="AN29" s="5">
        <v>2911357</v>
      </c>
      <c r="AO29" s="5">
        <v>1848786397</v>
      </c>
      <c r="AP29" s="5">
        <v>132010053</v>
      </c>
      <c r="AQ29" s="5">
        <v>2268672</v>
      </c>
      <c r="AR29" s="5">
        <v>682049</v>
      </c>
      <c r="AS29" s="5">
        <v>14763997</v>
      </c>
      <c r="AT29" s="5">
        <v>736110</v>
      </c>
      <c r="AU29" s="5">
        <v>179630</v>
      </c>
      <c r="AV29" s="5">
        <v>4823915</v>
      </c>
      <c r="AW29" s="5">
        <v>7687470</v>
      </c>
      <c r="AX29" s="5">
        <v>174098923</v>
      </c>
      <c r="AY29" s="5">
        <v>1095420</v>
      </c>
      <c r="AZ29" s="5" t="s">
        <v>83</v>
      </c>
      <c r="BA29" s="5">
        <v>57213830</v>
      </c>
      <c r="BB29" s="5">
        <v>18736963</v>
      </c>
      <c r="BC29" s="5">
        <v>15874924</v>
      </c>
      <c r="BD29" s="5">
        <v>4281634</v>
      </c>
      <c r="BE29" s="5">
        <v>40411147</v>
      </c>
      <c r="BF29" s="5">
        <v>4645008</v>
      </c>
      <c r="BG29" s="5">
        <v>25481364</v>
      </c>
      <c r="BH29" s="5">
        <v>4371070</v>
      </c>
      <c r="BI29" s="5">
        <v>293985</v>
      </c>
      <c r="BJ29" s="5">
        <v>3873026</v>
      </c>
      <c r="BK29" s="5">
        <v>233640</v>
      </c>
      <c r="BL29" s="5">
        <v>7688316</v>
      </c>
      <c r="BM29" s="5">
        <v>2429946</v>
      </c>
      <c r="BN29" s="5">
        <v>6479203</v>
      </c>
      <c r="BO29" s="5">
        <v>20231643</v>
      </c>
      <c r="BP29" s="5">
        <v>77562035</v>
      </c>
      <c r="BQ29" s="5">
        <v>1843745</v>
      </c>
      <c r="BR29" s="5">
        <v>17729286</v>
      </c>
      <c r="BS29" s="5">
        <v>2876446</v>
      </c>
      <c r="BT29" s="5">
        <v>4741936</v>
      </c>
      <c r="BU29" s="5" t="s">
        <v>82</v>
      </c>
      <c r="BV29" s="5">
        <v>294171134</v>
      </c>
      <c r="BW29" s="5">
        <v>1628820</v>
      </c>
      <c r="BX29" s="5">
        <v>4580988</v>
      </c>
      <c r="BY29" s="5">
        <v>112223</v>
      </c>
      <c r="BZ29" s="5">
        <v>4949528</v>
      </c>
      <c r="CA29" s="5">
        <v>16656228</v>
      </c>
      <c r="CB29" s="5">
        <v>8428660</v>
      </c>
      <c r="CC29" s="5">
        <v>3169597</v>
      </c>
      <c r="CD29" s="5">
        <v>12347737</v>
      </c>
    </row>
    <row r="30" spans="1:82" x14ac:dyDescent="0.3">
      <c r="A30" s="4" t="s">
        <v>29</v>
      </c>
      <c r="B30" s="5">
        <v>23573879</v>
      </c>
      <c r="C30" s="5">
        <v>16523837</v>
      </c>
      <c r="D30" s="5">
        <v>2895312</v>
      </c>
      <c r="E30" s="5">
        <v>8176671</v>
      </c>
      <c r="F30" s="5">
        <v>1267716</v>
      </c>
      <c r="G30" s="5">
        <v>1297085</v>
      </c>
      <c r="H30" s="5">
        <v>702004668</v>
      </c>
      <c r="I30" s="5">
        <v>15802715</v>
      </c>
      <c r="J30" s="5">
        <v>760293</v>
      </c>
      <c r="K30" s="5">
        <v>407612</v>
      </c>
      <c r="L30" s="5">
        <v>1425445</v>
      </c>
      <c r="M30" s="5">
        <v>52475993</v>
      </c>
      <c r="N30" s="5" t="s">
        <v>82</v>
      </c>
      <c r="O30" s="5">
        <v>15819957</v>
      </c>
      <c r="P30" s="5">
        <v>1495721</v>
      </c>
      <c r="Q30" s="5">
        <v>1949920</v>
      </c>
      <c r="R30" s="5">
        <v>122921164</v>
      </c>
      <c r="S30" s="5">
        <v>10702249</v>
      </c>
      <c r="T30" s="5">
        <v>4682344</v>
      </c>
      <c r="U30" s="5">
        <v>1875346</v>
      </c>
      <c r="V30" s="5">
        <v>27518135</v>
      </c>
      <c r="W30" s="5">
        <v>1924707</v>
      </c>
      <c r="X30" s="5">
        <v>785571</v>
      </c>
      <c r="Y30" s="5">
        <v>4319293</v>
      </c>
      <c r="Z30" s="5">
        <v>15286193</v>
      </c>
      <c r="AA30" s="5">
        <v>104704110</v>
      </c>
      <c r="AB30" s="5">
        <v>160252</v>
      </c>
      <c r="AC30" s="5">
        <v>606182</v>
      </c>
      <c r="AD30" s="5">
        <v>2817961818</v>
      </c>
      <c r="AE30" s="5">
        <v>15511710</v>
      </c>
      <c r="AF30" s="5">
        <v>28179341</v>
      </c>
      <c r="AG30" s="5">
        <v>6365208</v>
      </c>
      <c r="AH30" s="5">
        <v>56661779</v>
      </c>
      <c r="AI30" s="5">
        <v>7472343</v>
      </c>
      <c r="AJ30" s="5">
        <v>3107843</v>
      </c>
      <c r="AK30" s="5">
        <v>1757241</v>
      </c>
      <c r="AL30" s="5">
        <v>34119416</v>
      </c>
      <c r="AM30" s="5">
        <v>4272334</v>
      </c>
      <c r="AN30" s="5">
        <v>2113447</v>
      </c>
      <c r="AO30" s="5">
        <v>751701225</v>
      </c>
      <c r="AP30" s="5">
        <v>81330002</v>
      </c>
      <c r="AQ30" s="5">
        <v>26296150</v>
      </c>
      <c r="AR30" s="5">
        <v>2552536</v>
      </c>
      <c r="AS30" s="5">
        <v>1471313</v>
      </c>
      <c r="AT30" s="5">
        <v>5092050</v>
      </c>
      <c r="AU30" s="5">
        <v>1143243</v>
      </c>
      <c r="AV30" s="5">
        <v>24660067</v>
      </c>
      <c r="AW30" s="5">
        <v>1457863</v>
      </c>
      <c r="AX30" s="5">
        <v>230424</v>
      </c>
      <c r="AY30" s="5">
        <v>644431</v>
      </c>
      <c r="AZ30" s="5">
        <v>2109228</v>
      </c>
      <c r="BA30" s="5">
        <v>39675057</v>
      </c>
      <c r="BB30" s="5">
        <v>21812388</v>
      </c>
      <c r="BC30" s="5">
        <v>5486448</v>
      </c>
      <c r="BD30" s="5">
        <v>195814948</v>
      </c>
      <c r="BE30" s="5">
        <v>10118108</v>
      </c>
      <c r="BF30" s="5">
        <v>15753101</v>
      </c>
      <c r="BG30" s="5">
        <v>34621979</v>
      </c>
      <c r="BH30" s="5">
        <v>16239696</v>
      </c>
      <c r="BI30" s="5">
        <v>48446404</v>
      </c>
      <c r="BJ30" s="5">
        <v>1056556</v>
      </c>
      <c r="BK30" s="5">
        <v>645736</v>
      </c>
      <c r="BL30" s="5">
        <v>3384454</v>
      </c>
      <c r="BM30" s="5">
        <v>2932950</v>
      </c>
      <c r="BN30" s="5">
        <v>4245328</v>
      </c>
      <c r="BO30" s="5">
        <v>9209324</v>
      </c>
      <c r="BP30" s="5">
        <v>11591370</v>
      </c>
      <c r="BQ30" s="5">
        <v>5704882</v>
      </c>
      <c r="BR30" s="5">
        <v>489356</v>
      </c>
      <c r="BS30" s="5">
        <v>26835092</v>
      </c>
      <c r="BT30" s="5">
        <v>24294809</v>
      </c>
      <c r="BU30" s="5">
        <v>5532026</v>
      </c>
      <c r="BV30" s="5">
        <v>2345325</v>
      </c>
      <c r="BW30" s="5">
        <v>3454533</v>
      </c>
      <c r="BX30" s="5">
        <v>13928004</v>
      </c>
      <c r="BY30" s="5">
        <v>81997193</v>
      </c>
      <c r="BZ30" s="5">
        <v>837871</v>
      </c>
      <c r="CA30" s="5">
        <v>18821597</v>
      </c>
      <c r="CB30" s="5">
        <v>667840</v>
      </c>
      <c r="CC30" s="5">
        <v>1042612</v>
      </c>
      <c r="CD30" s="5">
        <v>1196461</v>
      </c>
    </row>
    <row r="31" spans="1:82" x14ac:dyDescent="0.3">
      <c r="A31" s="4" t="s">
        <v>30</v>
      </c>
      <c r="B31" s="5">
        <v>3068790</v>
      </c>
      <c r="C31" s="5">
        <v>196256</v>
      </c>
      <c r="D31" s="5">
        <v>191673</v>
      </c>
      <c r="E31" s="5">
        <v>8176249</v>
      </c>
      <c r="F31" s="5">
        <v>233439</v>
      </c>
      <c r="G31" s="5">
        <v>870512</v>
      </c>
      <c r="H31" s="5">
        <v>141782991</v>
      </c>
      <c r="I31" s="5">
        <v>1272469</v>
      </c>
      <c r="J31" s="5">
        <v>1880429</v>
      </c>
      <c r="K31" s="5">
        <v>1403868</v>
      </c>
      <c r="L31" s="5">
        <v>938120</v>
      </c>
      <c r="M31" s="5">
        <v>1764492</v>
      </c>
      <c r="N31" s="5" t="s">
        <v>83</v>
      </c>
      <c r="O31" s="5">
        <v>633636</v>
      </c>
      <c r="P31" s="5">
        <v>22622772</v>
      </c>
      <c r="Q31" s="5" t="s">
        <v>82</v>
      </c>
      <c r="R31" s="5">
        <v>9056971</v>
      </c>
      <c r="S31" s="5">
        <v>899812</v>
      </c>
      <c r="T31" s="5">
        <v>107723</v>
      </c>
      <c r="U31" s="5">
        <v>166493</v>
      </c>
      <c r="V31" s="5">
        <v>2232113</v>
      </c>
      <c r="W31" s="5">
        <v>121096</v>
      </c>
      <c r="X31" s="5">
        <v>383527</v>
      </c>
      <c r="Y31" s="5">
        <v>1271934</v>
      </c>
      <c r="Z31" s="5">
        <v>1567165</v>
      </c>
      <c r="AA31" s="5">
        <v>1864819</v>
      </c>
      <c r="AB31" s="5">
        <v>1363200</v>
      </c>
      <c r="AC31" s="5" t="s">
        <v>82</v>
      </c>
      <c r="AD31" s="5">
        <v>9992806</v>
      </c>
      <c r="AE31" s="5">
        <v>384468399</v>
      </c>
      <c r="AF31" s="5">
        <v>53103128</v>
      </c>
      <c r="AG31" s="5">
        <v>3295777</v>
      </c>
      <c r="AH31" s="5">
        <v>2142818</v>
      </c>
      <c r="AI31" s="5">
        <v>4501766</v>
      </c>
      <c r="AJ31" s="5">
        <v>42665795</v>
      </c>
      <c r="AK31" s="5" t="s">
        <v>82</v>
      </c>
      <c r="AL31" s="5">
        <v>2770377</v>
      </c>
      <c r="AM31" s="5">
        <v>502166</v>
      </c>
      <c r="AN31" s="5">
        <v>102186</v>
      </c>
      <c r="AO31" s="5">
        <v>153768961</v>
      </c>
      <c r="AP31" s="5">
        <v>9954720</v>
      </c>
      <c r="AQ31" s="5">
        <v>534286</v>
      </c>
      <c r="AR31" s="5">
        <v>5392682</v>
      </c>
      <c r="AS31" s="5">
        <v>330407</v>
      </c>
      <c r="AT31" s="5">
        <v>3339162</v>
      </c>
      <c r="AU31" s="5">
        <v>206609</v>
      </c>
      <c r="AV31" s="5">
        <v>3311544</v>
      </c>
      <c r="AW31" s="5" t="s">
        <v>82</v>
      </c>
      <c r="AX31" s="5">
        <v>172774</v>
      </c>
      <c r="AY31" s="5">
        <v>647669</v>
      </c>
      <c r="AZ31" s="5" t="s">
        <v>82</v>
      </c>
      <c r="BA31" s="5">
        <v>2700521</v>
      </c>
      <c r="BB31" s="5">
        <v>4405749</v>
      </c>
      <c r="BC31" s="5">
        <v>176644</v>
      </c>
      <c r="BD31" s="5">
        <v>2031655</v>
      </c>
      <c r="BE31" s="5">
        <v>337389</v>
      </c>
      <c r="BF31" s="5">
        <v>593103</v>
      </c>
      <c r="BG31" s="5">
        <v>5880918</v>
      </c>
      <c r="BH31" s="5">
        <v>127592</v>
      </c>
      <c r="BI31" s="5">
        <v>1176001</v>
      </c>
      <c r="BJ31" s="5">
        <v>251114</v>
      </c>
      <c r="BK31" s="5">
        <v>1272505</v>
      </c>
      <c r="BL31" s="5">
        <v>2756350</v>
      </c>
      <c r="BM31" s="5">
        <v>297551</v>
      </c>
      <c r="BN31" s="5">
        <v>6817014</v>
      </c>
      <c r="BO31" s="5">
        <v>480019</v>
      </c>
      <c r="BP31" s="5">
        <v>2501044</v>
      </c>
      <c r="BQ31" s="5">
        <v>1346537</v>
      </c>
      <c r="BR31" s="5" t="s">
        <v>82</v>
      </c>
      <c r="BS31" s="5">
        <v>8515927</v>
      </c>
      <c r="BT31" s="5">
        <v>422086</v>
      </c>
      <c r="BU31" s="5">
        <v>223367</v>
      </c>
      <c r="BV31" s="5">
        <v>951339</v>
      </c>
      <c r="BW31" s="5">
        <v>4114069</v>
      </c>
      <c r="BX31" s="5">
        <v>29055535</v>
      </c>
      <c r="BY31" s="5">
        <v>5675261</v>
      </c>
      <c r="BZ31" s="5">
        <v>282248</v>
      </c>
      <c r="CA31" s="5">
        <v>2077548</v>
      </c>
      <c r="CB31" s="5">
        <v>142320</v>
      </c>
      <c r="CC31" s="5">
        <v>680482</v>
      </c>
      <c r="CD31" s="5" t="s">
        <v>82</v>
      </c>
    </row>
    <row r="32" spans="1:82" x14ac:dyDescent="0.3">
      <c r="A32" s="4" t="s">
        <v>31</v>
      </c>
      <c r="B32" s="5">
        <v>6170568</v>
      </c>
      <c r="C32" s="5">
        <v>1857201</v>
      </c>
      <c r="D32" s="5">
        <v>626568</v>
      </c>
      <c r="E32" s="5">
        <v>99453507</v>
      </c>
      <c r="F32" s="5">
        <v>379598</v>
      </c>
      <c r="G32" s="5">
        <v>2979321</v>
      </c>
      <c r="H32" s="5">
        <v>604652889</v>
      </c>
      <c r="I32" s="5">
        <v>10330998</v>
      </c>
      <c r="J32" s="5">
        <v>42666186</v>
      </c>
      <c r="K32" s="5">
        <v>52409065</v>
      </c>
      <c r="L32" s="5">
        <v>5313321</v>
      </c>
      <c r="M32" s="5">
        <v>9209861</v>
      </c>
      <c r="N32" s="5">
        <v>420938</v>
      </c>
      <c r="O32" s="5">
        <v>18938766</v>
      </c>
      <c r="P32" s="5">
        <v>35499320</v>
      </c>
      <c r="Q32" s="5">
        <v>3200885</v>
      </c>
      <c r="R32" s="5">
        <v>21219379</v>
      </c>
      <c r="S32" s="5">
        <v>24506476</v>
      </c>
      <c r="T32" s="5">
        <v>5918733</v>
      </c>
      <c r="U32" s="5">
        <v>252099</v>
      </c>
      <c r="V32" s="5">
        <v>32316653</v>
      </c>
      <c r="W32" s="5">
        <v>980497</v>
      </c>
      <c r="X32" s="5">
        <v>1236742</v>
      </c>
      <c r="Y32" s="5">
        <v>2406167</v>
      </c>
      <c r="Z32" s="5">
        <v>6477816</v>
      </c>
      <c r="AA32" s="5">
        <v>16019148</v>
      </c>
      <c r="AB32" s="5">
        <v>1108477</v>
      </c>
      <c r="AC32" s="5">
        <v>1971905</v>
      </c>
      <c r="AD32" s="5">
        <v>23734029</v>
      </c>
      <c r="AE32" s="5">
        <v>89953086</v>
      </c>
      <c r="AF32" s="5">
        <v>2041498075</v>
      </c>
      <c r="AG32" s="5">
        <v>10350875</v>
      </c>
      <c r="AH32" s="5">
        <v>13078304</v>
      </c>
      <c r="AI32" s="5">
        <v>23687206</v>
      </c>
      <c r="AJ32" s="5">
        <v>52330915</v>
      </c>
      <c r="AK32" s="5">
        <v>3289315</v>
      </c>
      <c r="AL32" s="5">
        <v>3167964</v>
      </c>
      <c r="AM32" s="5">
        <v>79369713</v>
      </c>
      <c r="AN32" s="5">
        <v>10040807</v>
      </c>
      <c r="AO32" s="5">
        <v>834068665</v>
      </c>
      <c r="AP32" s="5">
        <v>41855451</v>
      </c>
      <c r="AQ32" s="5">
        <v>3929007</v>
      </c>
      <c r="AR32" s="5">
        <v>749094</v>
      </c>
      <c r="AS32" s="5">
        <v>1428172</v>
      </c>
      <c r="AT32" s="5">
        <v>120060195</v>
      </c>
      <c r="AU32" s="5">
        <v>1710616</v>
      </c>
      <c r="AV32" s="5">
        <v>27576869</v>
      </c>
      <c r="AW32" s="5">
        <v>125166</v>
      </c>
      <c r="AX32" s="5">
        <v>1537152</v>
      </c>
      <c r="AY32" s="5">
        <v>822413</v>
      </c>
      <c r="AZ32" s="5" t="s">
        <v>82</v>
      </c>
      <c r="BA32" s="5">
        <v>37141737</v>
      </c>
      <c r="BB32" s="5">
        <v>13174588</v>
      </c>
      <c r="BC32" s="5">
        <v>795900</v>
      </c>
      <c r="BD32" s="5">
        <v>14145573</v>
      </c>
      <c r="BE32" s="5">
        <v>1884183</v>
      </c>
      <c r="BF32" s="5">
        <v>2940288</v>
      </c>
      <c r="BG32" s="5">
        <v>7559951</v>
      </c>
      <c r="BH32" s="5">
        <v>550420</v>
      </c>
      <c r="BI32" s="5">
        <v>19739424</v>
      </c>
      <c r="BJ32" s="5">
        <v>1680005</v>
      </c>
      <c r="BK32" s="5">
        <v>1103619</v>
      </c>
      <c r="BL32" s="5">
        <v>28785391</v>
      </c>
      <c r="BM32" s="5">
        <v>5879083</v>
      </c>
      <c r="BN32" s="5">
        <v>69766022</v>
      </c>
      <c r="BO32" s="5">
        <v>11529133</v>
      </c>
      <c r="BP32" s="5">
        <v>34140463</v>
      </c>
      <c r="BQ32" s="5">
        <v>6742693</v>
      </c>
      <c r="BR32" s="5">
        <v>1019921</v>
      </c>
      <c r="BS32" s="5">
        <v>13459422</v>
      </c>
      <c r="BT32" s="5">
        <v>4603592</v>
      </c>
      <c r="BU32" s="5">
        <v>348260</v>
      </c>
      <c r="BV32" s="5">
        <v>3234561</v>
      </c>
      <c r="BW32" s="5">
        <v>26371627</v>
      </c>
      <c r="BX32" s="5">
        <v>160499142</v>
      </c>
      <c r="BY32" s="5">
        <v>900287</v>
      </c>
      <c r="BZ32" s="5">
        <v>203319</v>
      </c>
      <c r="CA32" s="5">
        <v>60276848</v>
      </c>
      <c r="CB32" s="5">
        <v>1532751</v>
      </c>
      <c r="CC32" s="5">
        <v>1644079</v>
      </c>
      <c r="CD32" s="5">
        <v>3154214</v>
      </c>
    </row>
    <row r="33" spans="1:82" x14ac:dyDescent="0.3">
      <c r="A33" s="4" t="s">
        <v>32</v>
      </c>
      <c r="B33" s="5">
        <v>95128765</v>
      </c>
      <c r="C33" s="5">
        <v>13117446</v>
      </c>
      <c r="D33" s="5">
        <v>218817035</v>
      </c>
      <c r="E33" s="5">
        <v>19510545</v>
      </c>
      <c r="F33" s="5">
        <v>17315461</v>
      </c>
      <c r="G33" s="5">
        <v>5067917</v>
      </c>
      <c r="H33" s="5">
        <v>1403963625</v>
      </c>
      <c r="I33" s="5">
        <v>189547738</v>
      </c>
      <c r="J33" s="5">
        <v>3062187</v>
      </c>
      <c r="K33" s="5">
        <v>5511884</v>
      </c>
      <c r="L33" s="5">
        <v>38667868</v>
      </c>
      <c r="M33" s="5">
        <v>102905232</v>
      </c>
      <c r="N33" s="5">
        <v>17242981</v>
      </c>
      <c r="O33" s="5">
        <v>8578508</v>
      </c>
      <c r="P33" s="5">
        <v>906519</v>
      </c>
      <c r="Q33" s="5">
        <v>234169591</v>
      </c>
      <c r="R33" s="5">
        <v>6202439</v>
      </c>
      <c r="S33" s="5">
        <v>7516822</v>
      </c>
      <c r="T33" s="5">
        <v>23635401</v>
      </c>
      <c r="U33" s="5">
        <v>23308022</v>
      </c>
      <c r="V33" s="5">
        <v>658420675</v>
      </c>
      <c r="W33" s="5">
        <v>46174858</v>
      </c>
      <c r="X33" s="5">
        <v>9669402</v>
      </c>
      <c r="Y33" s="5">
        <v>33466132</v>
      </c>
      <c r="Z33" s="5">
        <v>82804317</v>
      </c>
      <c r="AA33" s="5">
        <v>20610783</v>
      </c>
      <c r="AB33" s="5">
        <v>28815920</v>
      </c>
      <c r="AC33" s="5">
        <v>29819670</v>
      </c>
      <c r="AD33" s="5">
        <v>32890526</v>
      </c>
      <c r="AE33" s="5">
        <v>9567041</v>
      </c>
      <c r="AF33" s="5">
        <v>11701659</v>
      </c>
      <c r="AG33" s="5">
        <v>5516584419</v>
      </c>
      <c r="AH33" s="5">
        <v>246713898</v>
      </c>
      <c r="AI33" s="5">
        <v>14818126</v>
      </c>
      <c r="AJ33" s="5">
        <v>17730815</v>
      </c>
      <c r="AK33" s="5">
        <v>23310599</v>
      </c>
      <c r="AL33" s="5">
        <v>75974082</v>
      </c>
      <c r="AM33" s="5">
        <v>50958566</v>
      </c>
      <c r="AN33" s="5">
        <v>25860702</v>
      </c>
      <c r="AO33" s="5">
        <v>4376606256</v>
      </c>
      <c r="AP33" s="5">
        <v>353206786</v>
      </c>
      <c r="AQ33" s="5">
        <v>23617734</v>
      </c>
      <c r="AR33" s="5">
        <v>18512962</v>
      </c>
      <c r="AS33" s="5">
        <v>19034111</v>
      </c>
      <c r="AT33" s="5">
        <v>7355483</v>
      </c>
      <c r="AU33" s="5">
        <v>9844536</v>
      </c>
      <c r="AV33" s="5">
        <v>74633469</v>
      </c>
      <c r="AW33" s="5">
        <v>11750963</v>
      </c>
      <c r="AX33" s="5">
        <v>31362322</v>
      </c>
      <c r="AY33" s="5">
        <v>9125845</v>
      </c>
      <c r="AZ33" s="5">
        <v>3561529</v>
      </c>
      <c r="BA33" s="5">
        <v>175022172</v>
      </c>
      <c r="BB33" s="5">
        <v>221638351</v>
      </c>
      <c r="BC33" s="5">
        <v>276746821</v>
      </c>
      <c r="BD33" s="5">
        <v>22166188</v>
      </c>
      <c r="BE33" s="5">
        <v>96582543</v>
      </c>
      <c r="BF33" s="5">
        <v>19182861</v>
      </c>
      <c r="BG33" s="5">
        <v>90048776</v>
      </c>
      <c r="BH33" s="5">
        <v>30213521</v>
      </c>
      <c r="BI33" s="5">
        <v>7543640</v>
      </c>
      <c r="BJ33" s="5">
        <v>16322329</v>
      </c>
      <c r="BK33" s="5">
        <v>9849497</v>
      </c>
      <c r="BL33" s="5">
        <v>41953403</v>
      </c>
      <c r="BM33" s="5">
        <v>18376388</v>
      </c>
      <c r="BN33" s="5">
        <v>9713890</v>
      </c>
      <c r="BO33" s="5">
        <v>204113830</v>
      </c>
      <c r="BP33" s="5">
        <v>65729788</v>
      </c>
      <c r="BQ33" s="5">
        <v>20563300</v>
      </c>
      <c r="BR33" s="5">
        <v>2977036</v>
      </c>
      <c r="BS33" s="5">
        <v>16531841</v>
      </c>
      <c r="BT33" s="5">
        <v>38918259</v>
      </c>
      <c r="BU33" s="5">
        <v>11810914</v>
      </c>
      <c r="BV33" s="5">
        <v>58864615</v>
      </c>
      <c r="BW33" s="5">
        <v>4752442</v>
      </c>
      <c r="BX33" s="5">
        <v>45372209</v>
      </c>
      <c r="BY33" s="5">
        <v>244011</v>
      </c>
      <c r="BZ33" s="5">
        <v>56271192</v>
      </c>
      <c r="CA33" s="5">
        <v>44000671</v>
      </c>
      <c r="CB33" s="5">
        <v>11031515</v>
      </c>
      <c r="CC33" s="5">
        <v>54476884</v>
      </c>
      <c r="CD33" s="5">
        <v>46731769</v>
      </c>
    </row>
    <row r="34" spans="1:82" x14ac:dyDescent="0.3">
      <c r="A34" s="4" t="s">
        <v>33</v>
      </c>
      <c r="B34" s="5">
        <v>1261109642</v>
      </c>
      <c r="C34" s="5">
        <v>265969251</v>
      </c>
      <c r="D34" s="5">
        <v>77904426</v>
      </c>
      <c r="E34" s="5">
        <v>67801927</v>
      </c>
      <c r="F34" s="5">
        <v>56446048</v>
      </c>
      <c r="G34" s="5">
        <v>25349530</v>
      </c>
      <c r="H34" s="5">
        <v>2516109178</v>
      </c>
      <c r="I34" s="5">
        <v>226843863</v>
      </c>
      <c r="J34" s="5">
        <v>4663184</v>
      </c>
      <c r="K34" s="5">
        <v>5612627</v>
      </c>
      <c r="L34" s="5">
        <v>80469728</v>
      </c>
      <c r="M34" s="5">
        <v>242022286</v>
      </c>
      <c r="N34" s="5">
        <v>75478219</v>
      </c>
      <c r="O34" s="5">
        <v>222312856</v>
      </c>
      <c r="P34" s="5">
        <v>1401861</v>
      </c>
      <c r="Q34" s="5">
        <v>6890399</v>
      </c>
      <c r="R34" s="5">
        <v>38367178</v>
      </c>
      <c r="S34" s="5">
        <v>54579919</v>
      </c>
      <c r="T34" s="5">
        <v>30336745</v>
      </c>
      <c r="U34" s="5">
        <v>14141728</v>
      </c>
      <c r="V34" s="5">
        <v>933306230</v>
      </c>
      <c r="W34" s="5">
        <v>32219879</v>
      </c>
      <c r="X34" s="5">
        <v>32197252</v>
      </c>
      <c r="Y34" s="5">
        <v>200357533</v>
      </c>
      <c r="Z34" s="5">
        <v>466939862</v>
      </c>
      <c r="AA34" s="5">
        <v>542744063</v>
      </c>
      <c r="AB34" s="5">
        <v>30083460</v>
      </c>
      <c r="AC34" s="5">
        <v>25336131</v>
      </c>
      <c r="AD34" s="5">
        <v>145768160</v>
      </c>
      <c r="AE34" s="5">
        <v>13196410</v>
      </c>
      <c r="AF34" s="5">
        <v>149085019</v>
      </c>
      <c r="AG34" s="5">
        <v>168338423</v>
      </c>
      <c r="AH34" s="5">
        <v>31558170677</v>
      </c>
      <c r="AI34" s="5">
        <v>20247949</v>
      </c>
      <c r="AJ34" s="5">
        <v>2106114</v>
      </c>
      <c r="AK34" s="5">
        <v>101836608</v>
      </c>
      <c r="AL34" s="5">
        <v>854356289</v>
      </c>
      <c r="AM34" s="5">
        <v>18581986</v>
      </c>
      <c r="AN34" s="5">
        <v>33743858</v>
      </c>
      <c r="AO34" s="5">
        <v>11729084842</v>
      </c>
      <c r="AP34" s="5">
        <v>1200105525</v>
      </c>
      <c r="AQ34" s="5">
        <v>971859118</v>
      </c>
      <c r="AR34" s="5">
        <v>29267258</v>
      </c>
      <c r="AS34" s="5">
        <v>98386583</v>
      </c>
      <c r="AT34" s="5">
        <v>20449814</v>
      </c>
      <c r="AU34" s="5">
        <v>27331385</v>
      </c>
      <c r="AV34" s="5">
        <v>487122583</v>
      </c>
      <c r="AW34" s="5">
        <v>22450073</v>
      </c>
      <c r="AX34" s="5">
        <v>18908145</v>
      </c>
      <c r="AY34" s="5">
        <v>19726486</v>
      </c>
      <c r="AZ34" s="5">
        <v>295110706</v>
      </c>
      <c r="BA34" s="5">
        <v>402418385</v>
      </c>
      <c r="BB34" s="5">
        <v>540881253</v>
      </c>
      <c r="BC34" s="5">
        <v>31840898</v>
      </c>
      <c r="BD34" s="5">
        <v>274372330</v>
      </c>
      <c r="BE34" s="5">
        <v>209821756</v>
      </c>
      <c r="BF34" s="5">
        <v>786945189</v>
      </c>
      <c r="BG34" s="5">
        <v>895696655</v>
      </c>
      <c r="BH34" s="5">
        <v>41286313</v>
      </c>
      <c r="BI34" s="5">
        <v>39030976</v>
      </c>
      <c r="BJ34" s="5">
        <v>71383465</v>
      </c>
      <c r="BK34" s="5">
        <v>61956487</v>
      </c>
      <c r="BL34" s="5">
        <v>33592135</v>
      </c>
      <c r="BM34" s="5">
        <v>173608513</v>
      </c>
      <c r="BN34" s="5">
        <v>21636585</v>
      </c>
      <c r="BO34" s="5">
        <v>92195195</v>
      </c>
      <c r="BP34" s="5">
        <v>190030228</v>
      </c>
      <c r="BQ34" s="5">
        <v>87416078</v>
      </c>
      <c r="BR34" s="5">
        <v>4183515</v>
      </c>
      <c r="BS34" s="5">
        <v>65712394</v>
      </c>
      <c r="BT34" s="5">
        <v>773184697</v>
      </c>
      <c r="BU34" s="5">
        <v>260059718</v>
      </c>
      <c r="BV34" s="5">
        <v>207239533</v>
      </c>
      <c r="BW34" s="5">
        <v>25672188</v>
      </c>
      <c r="BX34" s="5">
        <v>40031644</v>
      </c>
      <c r="BY34" s="5">
        <v>8734252</v>
      </c>
      <c r="BZ34" s="5">
        <v>119529646</v>
      </c>
      <c r="CA34" s="5">
        <v>149351691</v>
      </c>
      <c r="CB34" s="5">
        <v>12572017</v>
      </c>
      <c r="CC34" s="5">
        <v>28608130</v>
      </c>
      <c r="CD34" s="5">
        <v>43216511</v>
      </c>
    </row>
    <row r="35" spans="1:82" x14ac:dyDescent="0.3">
      <c r="A35" s="4" t="s">
        <v>34</v>
      </c>
      <c r="B35" s="5">
        <v>8884950</v>
      </c>
      <c r="C35" s="5">
        <v>203150</v>
      </c>
      <c r="D35" s="5">
        <v>3004782</v>
      </c>
      <c r="E35" s="5">
        <v>481713</v>
      </c>
      <c r="F35" s="5">
        <v>1525044</v>
      </c>
      <c r="G35" s="5">
        <v>1897056</v>
      </c>
      <c r="H35" s="5">
        <v>199196980</v>
      </c>
      <c r="I35" s="5">
        <v>6940130</v>
      </c>
      <c r="J35" s="5">
        <v>1432067</v>
      </c>
      <c r="K35" s="5">
        <v>3735349</v>
      </c>
      <c r="L35" s="5">
        <v>9207585</v>
      </c>
      <c r="M35" s="5">
        <v>1802271</v>
      </c>
      <c r="N35" s="5">
        <v>6829656</v>
      </c>
      <c r="O35" s="5">
        <v>1029369</v>
      </c>
      <c r="P35" s="5">
        <v>784401</v>
      </c>
      <c r="Q35" s="5">
        <v>268098</v>
      </c>
      <c r="R35" s="5">
        <v>1859066</v>
      </c>
      <c r="S35" s="5">
        <v>9838491</v>
      </c>
      <c r="T35" s="5">
        <v>2095728</v>
      </c>
      <c r="U35" s="5">
        <v>178328</v>
      </c>
      <c r="V35" s="5">
        <v>12293744</v>
      </c>
      <c r="W35" s="5">
        <v>466142</v>
      </c>
      <c r="X35" s="5">
        <v>805450</v>
      </c>
      <c r="Y35" s="5">
        <v>11272434</v>
      </c>
      <c r="Z35" s="5">
        <v>1672096</v>
      </c>
      <c r="AA35" s="5">
        <v>7806228</v>
      </c>
      <c r="AB35" s="5">
        <v>10538605</v>
      </c>
      <c r="AC35" s="5">
        <v>1813497</v>
      </c>
      <c r="AD35" s="5">
        <v>1763882</v>
      </c>
      <c r="AE35" s="5">
        <v>1372855</v>
      </c>
      <c r="AF35" s="5">
        <v>11811464</v>
      </c>
      <c r="AG35" s="5">
        <v>21465580</v>
      </c>
      <c r="AH35" s="5">
        <v>27574306</v>
      </c>
      <c r="AI35" s="5">
        <v>1172448867</v>
      </c>
      <c r="AJ35" s="5">
        <v>9718133</v>
      </c>
      <c r="AK35" s="5">
        <v>740150</v>
      </c>
      <c r="AL35" s="5">
        <v>2309983</v>
      </c>
      <c r="AM35" s="5">
        <v>222748</v>
      </c>
      <c r="AN35" s="5">
        <v>813646</v>
      </c>
      <c r="AO35" s="5">
        <v>589542977</v>
      </c>
      <c r="AP35" s="5">
        <v>13453407</v>
      </c>
      <c r="AQ35" s="5">
        <v>1926228</v>
      </c>
      <c r="AR35" s="5">
        <v>413675</v>
      </c>
      <c r="AS35" s="5">
        <v>745658</v>
      </c>
      <c r="AT35" s="5">
        <v>614708</v>
      </c>
      <c r="AU35" s="5">
        <v>3372812</v>
      </c>
      <c r="AV35" s="5">
        <v>5037920</v>
      </c>
      <c r="AW35" s="5">
        <v>592472</v>
      </c>
      <c r="AX35" s="5">
        <v>848592</v>
      </c>
      <c r="AY35" s="5">
        <v>241653</v>
      </c>
      <c r="AZ35" s="5" t="s">
        <v>82</v>
      </c>
      <c r="BA35" s="5">
        <v>53876173</v>
      </c>
      <c r="BB35" s="5">
        <v>12538353</v>
      </c>
      <c r="BC35" s="5">
        <v>1825429</v>
      </c>
      <c r="BD35" s="5">
        <v>1046914</v>
      </c>
      <c r="BE35" s="5">
        <v>1361686</v>
      </c>
      <c r="BF35" s="5">
        <v>524251</v>
      </c>
      <c r="BG35" s="5">
        <v>5794057</v>
      </c>
      <c r="BH35" s="5">
        <v>1439052</v>
      </c>
      <c r="BI35" s="5">
        <v>426053</v>
      </c>
      <c r="BJ35" s="5">
        <v>497332</v>
      </c>
      <c r="BK35" s="5">
        <v>694847</v>
      </c>
      <c r="BL35" s="5">
        <v>293754506</v>
      </c>
      <c r="BM35" s="5">
        <v>637262</v>
      </c>
      <c r="BN35" s="5">
        <v>14912030</v>
      </c>
      <c r="BO35" s="5">
        <v>26385977</v>
      </c>
      <c r="BP35" s="5">
        <v>61610312</v>
      </c>
      <c r="BQ35" s="5">
        <v>243432</v>
      </c>
      <c r="BR35" s="5">
        <v>1977194</v>
      </c>
      <c r="BS35" s="5">
        <v>5558583</v>
      </c>
      <c r="BT35" s="5">
        <v>719156</v>
      </c>
      <c r="BU35" s="5">
        <v>716652</v>
      </c>
      <c r="BV35" s="5">
        <v>2855247</v>
      </c>
      <c r="BW35" s="5">
        <v>5399585</v>
      </c>
      <c r="BX35" s="5">
        <v>310230018</v>
      </c>
      <c r="BY35" s="5">
        <v>712731</v>
      </c>
      <c r="BZ35" s="5">
        <v>411076</v>
      </c>
      <c r="CA35" s="5">
        <v>936010</v>
      </c>
      <c r="CB35" s="5" t="s">
        <v>82</v>
      </c>
      <c r="CC35" s="5">
        <v>1061165</v>
      </c>
      <c r="CD35" s="5">
        <v>2334263</v>
      </c>
    </row>
    <row r="36" spans="1:82" x14ac:dyDescent="0.3">
      <c r="A36" s="4" t="s">
        <v>35</v>
      </c>
      <c r="B36" s="5">
        <v>278057</v>
      </c>
      <c r="C36" s="5" t="s">
        <v>82</v>
      </c>
      <c r="D36" s="5" t="s">
        <v>82</v>
      </c>
      <c r="E36" s="5">
        <v>1032677</v>
      </c>
      <c r="F36" s="5">
        <v>104090</v>
      </c>
      <c r="G36" s="5">
        <v>223199</v>
      </c>
      <c r="H36" s="5">
        <v>41585302</v>
      </c>
      <c r="I36" s="5">
        <v>1316182</v>
      </c>
      <c r="J36" s="5" t="s">
        <v>82</v>
      </c>
      <c r="K36" s="5">
        <v>565332</v>
      </c>
      <c r="L36" s="5">
        <v>174918</v>
      </c>
      <c r="M36" s="5">
        <v>149187</v>
      </c>
      <c r="N36" s="5">
        <v>1685296</v>
      </c>
      <c r="O36" s="5">
        <v>558786</v>
      </c>
      <c r="P36" s="5">
        <v>2389274</v>
      </c>
      <c r="Q36" s="5" t="s">
        <v>83</v>
      </c>
      <c r="R36" s="5" t="s">
        <v>82</v>
      </c>
      <c r="S36" s="5" t="s">
        <v>83</v>
      </c>
      <c r="T36" s="5" t="s">
        <v>82</v>
      </c>
      <c r="U36" s="5" t="s">
        <v>83</v>
      </c>
      <c r="V36" s="5">
        <v>691562</v>
      </c>
      <c r="W36" s="5" t="s">
        <v>83</v>
      </c>
      <c r="X36" s="5" t="s">
        <v>82</v>
      </c>
      <c r="Y36" s="5">
        <v>551699</v>
      </c>
      <c r="Z36" s="5">
        <v>131127</v>
      </c>
      <c r="AA36" s="5">
        <v>202174</v>
      </c>
      <c r="AB36" s="5" t="s">
        <v>83</v>
      </c>
      <c r="AC36" s="5" t="s">
        <v>82</v>
      </c>
      <c r="AD36" s="5">
        <v>574217</v>
      </c>
      <c r="AE36" s="5">
        <v>4265881</v>
      </c>
      <c r="AF36" s="5">
        <v>52077967</v>
      </c>
      <c r="AG36" s="5">
        <v>2544720</v>
      </c>
      <c r="AH36" s="5">
        <v>918531</v>
      </c>
      <c r="AI36" s="5">
        <v>2683565</v>
      </c>
      <c r="AJ36" s="5">
        <v>102026657</v>
      </c>
      <c r="AK36" s="5" t="s">
        <v>83</v>
      </c>
      <c r="AL36" s="5">
        <v>145303</v>
      </c>
      <c r="AM36" s="5">
        <v>479956</v>
      </c>
      <c r="AN36" s="5" t="s">
        <v>82</v>
      </c>
      <c r="AO36" s="5">
        <v>58654428</v>
      </c>
      <c r="AP36" s="5">
        <v>5240801</v>
      </c>
      <c r="AQ36" s="5">
        <v>832432</v>
      </c>
      <c r="AR36" s="5" t="s">
        <v>83</v>
      </c>
      <c r="AS36" s="5" t="s">
        <v>83</v>
      </c>
      <c r="AT36" s="5">
        <v>530426</v>
      </c>
      <c r="AU36" s="5" t="s">
        <v>83</v>
      </c>
      <c r="AV36" s="5">
        <v>756401</v>
      </c>
      <c r="AW36" s="5">
        <v>341754</v>
      </c>
      <c r="AX36" s="5" t="s">
        <v>83</v>
      </c>
      <c r="AY36" s="5" t="s">
        <v>82</v>
      </c>
      <c r="AZ36" s="5" t="s">
        <v>83</v>
      </c>
      <c r="BA36" s="5">
        <v>2665026</v>
      </c>
      <c r="BB36" s="5">
        <v>127177</v>
      </c>
      <c r="BC36" s="5" t="s">
        <v>83</v>
      </c>
      <c r="BD36" s="5" t="s">
        <v>82</v>
      </c>
      <c r="BE36" s="5" t="s">
        <v>82</v>
      </c>
      <c r="BF36" s="5" t="s">
        <v>83</v>
      </c>
      <c r="BG36" s="5">
        <v>330414</v>
      </c>
      <c r="BH36" s="5">
        <v>138465</v>
      </c>
      <c r="BI36" s="5" t="s">
        <v>83</v>
      </c>
      <c r="BJ36" s="5">
        <v>609580</v>
      </c>
      <c r="BK36" s="5" t="s">
        <v>82</v>
      </c>
      <c r="BL36" s="5">
        <v>699536</v>
      </c>
      <c r="BM36" s="5" t="s">
        <v>83</v>
      </c>
      <c r="BN36" s="5">
        <v>4196652</v>
      </c>
      <c r="BO36" s="5" t="s">
        <v>82</v>
      </c>
      <c r="BP36" s="5">
        <v>2026903</v>
      </c>
      <c r="BQ36" s="5" t="s">
        <v>83</v>
      </c>
      <c r="BR36" s="5" t="s">
        <v>82</v>
      </c>
      <c r="BS36" s="5" t="s">
        <v>82</v>
      </c>
      <c r="BT36" s="5" t="s">
        <v>83</v>
      </c>
      <c r="BU36" s="5" t="s">
        <v>82</v>
      </c>
      <c r="BV36" s="5">
        <v>284916</v>
      </c>
      <c r="BW36" s="5">
        <v>293802</v>
      </c>
      <c r="BX36" s="5">
        <v>30114779</v>
      </c>
      <c r="BY36" s="5" t="s">
        <v>82</v>
      </c>
      <c r="BZ36" s="5" t="s">
        <v>83</v>
      </c>
      <c r="CA36" s="5">
        <v>2243201</v>
      </c>
      <c r="CB36" s="5">
        <v>259750</v>
      </c>
      <c r="CC36" s="5" t="s">
        <v>82</v>
      </c>
      <c r="CD36" s="5" t="s">
        <v>82</v>
      </c>
    </row>
    <row r="37" spans="1:82" x14ac:dyDescent="0.3">
      <c r="A37" s="4" t="s">
        <v>36</v>
      </c>
      <c r="B37" s="5">
        <v>1035165</v>
      </c>
      <c r="C37" s="5" t="s">
        <v>83</v>
      </c>
      <c r="D37" s="5">
        <v>210122</v>
      </c>
      <c r="E37" s="5">
        <v>6187293</v>
      </c>
      <c r="F37" s="5" t="s">
        <v>83</v>
      </c>
      <c r="G37" s="5" t="s">
        <v>83</v>
      </c>
      <c r="H37" s="5">
        <v>43600332</v>
      </c>
      <c r="I37" s="5">
        <v>401594</v>
      </c>
      <c r="J37" s="5" t="s">
        <v>83</v>
      </c>
      <c r="K37" s="5" t="s">
        <v>82</v>
      </c>
      <c r="L37" s="5">
        <v>188864</v>
      </c>
      <c r="M37" s="5" t="s">
        <v>82</v>
      </c>
      <c r="N37" s="5" t="s">
        <v>83</v>
      </c>
      <c r="O37" s="5">
        <v>2676126</v>
      </c>
      <c r="P37" s="5">
        <v>139323</v>
      </c>
      <c r="Q37" s="5" t="s">
        <v>83</v>
      </c>
      <c r="R37" s="5">
        <v>1177123</v>
      </c>
      <c r="S37" s="5">
        <v>7231415</v>
      </c>
      <c r="T37" s="5" t="s">
        <v>82</v>
      </c>
      <c r="U37" s="5" t="s">
        <v>83</v>
      </c>
      <c r="V37" s="5">
        <v>2256867</v>
      </c>
      <c r="W37" s="5" t="s">
        <v>82</v>
      </c>
      <c r="X37" s="5" t="s">
        <v>83</v>
      </c>
      <c r="Y37" s="5">
        <v>176251</v>
      </c>
      <c r="Z37" s="5" t="s">
        <v>83</v>
      </c>
      <c r="AA37" s="5">
        <v>12462899</v>
      </c>
      <c r="AB37" s="5" t="s">
        <v>83</v>
      </c>
      <c r="AC37" s="5" t="s">
        <v>83</v>
      </c>
      <c r="AD37" s="5" t="s">
        <v>82</v>
      </c>
      <c r="AE37" s="5" t="s">
        <v>83</v>
      </c>
      <c r="AF37" s="5">
        <v>225187</v>
      </c>
      <c r="AG37" s="5">
        <v>7915519</v>
      </c>
      <c r="AH37" s="5">
        <v>23578091</v>
      </c>
      <c r="AI37" s="5" t="s">
        <v>82</v>
      </c>
      <c r="AJ37" s="5" t="s">
        <v>83</v>
      </c>
      <c r="AK37" s="5">
        <v>295203291</v>
      </c>
      <c r="AL37" s="5">
        <v>431719</v>
      </c>
      <c r="AM37" s="5" t="s">
        <v>82</v>
      </c>
      <c r="AN37" s="5" t="s">
        <v>83</v>
      </c>
      <c r="AO37" s="5">
        <v>75597709</v>
      </c>
      <c r="AP37" s="5">
        <v>1270179</v>
      </c>
      <c r="AQ37" s="5" t="s">
        <v>82</v>
      </c>
      <c r="AR37" s="5">
        <v>595498</v>
      </c>
      <c r="AS37" s="5" t="s">
        <v>82</v>
      </c>
      <c r="AT37" s="5" t="s">
        <v>82</v>
      </c>
      <c r="AU37" s="5" t="s">
        <v>83</v>
      </c>
      <c r="AV37" s="5">
        <v>157827</v>
      </c>
      <c r="AW37" s="5" t="s">
        <v>83</v>
      </c>
      <c r="AX37" s="5" t="s">
        <v>83</v>
      </c>
      <c r="AY37" s="5" t="s">
        <v>83</v>
      </c>
      <c r="AZ37" s="5" t="s">
        <v>83</v>
      </c>
      <c r="BA37" s="5">
        <v>434050</v>
      </c>
      <c r="BB37" s="5">
        <v>1497706</v>
      </c>
      <c r="BC37" s="5" t="s">
        <v>82</v>
      </c>
      <c r="BD37" s="5">
        <v>1229835</v>
      </c>
      <c r="BE37" s="5" t="s">
        <v>82</v>
      </c>
      <c r="BF37" s="5">
        <v>9204170</v>
      </c>
      <c r="BG37" s="5">
        <v>454509</v>
      </c>
      <c r="BH37" s="5">
        <v>341525</v>
      </c>
      <c r="BI37" s="5">
        <v>471814</v>
      </c>
      <c r="BJ37" s="5">
        <v>128812</v>
      </c>
      <c r="BK37" s="5" t="s">
        <v>83</v>
      </c>
      <c r="BL37" s="5">
        <v>162953</v>
      </c>
      <c r="BM37" s="5" t="s">
        <v>82</v>
      </c>
      <c r="BN37" s="5" t="s">
        <v>82</v>
      </c>
      <c r="BO37" s="5">
        <v>2206218</v>
      </c>
      <c r="BP37" s="5" t="s">
        <v>82</v>
      </c>
      <c r="BQ37" s="5">
        <v>649958</v>
      </c>
      <c r="BR37" s="5" t="s">
        <v>83</v>
      </c>
      <c r="BS37" s="5" t="s">
        <v>82</v>
      </c>
      <c r="BT37" s="5">
        <v>535629</v>
      </c>
      <c r="BU37" s="5">
        <v>1318688</v>
      </c>
      <c r="BV37" s="5" t="s">
        <v>83</v>
      </c>
      <c r="BW37" s="5">
        <v>1188399</v>
      </c>
      <c r="BX37" s="5" t="s">
        <v>82</v>
      </c>
      <c r="BY37" s="5" t="s">
        <v>83</v>
      </c>
      <c r="BZ37" s="5" t="s">
        <v>82</v>
      </c>
      <c r="CA37" s="5">
        <v>61956896</v>
      </c>
      <c r="CB37" s="5" t="s">
        <v>83</v>
      </c>
      <c r="CC37" s="5" t="s">
        <v>82</v>
      </c>
      <c r="CD37" s="5" t="s">
        <v>83</v>
      </c>
    </row>
    <row r="38" spans="1:82" x14ac:dyDescent="0.3">
      <c r="A38" s="4" t="s">
        <v>37</v>
      </c>
      <c r="B38" s="5">
        <v>1266443686</v>
      </c>
      <c r="C38" s="5">
        <v>116655310</v>
      </c>
      <c r="D38" s="5">
        <v>36057439</v>
      </c>
      <c r="E38" s="5">
        <v>49991965</v>
      </c>
      <c r="F38" s="5">
        <v>95439384</v>
      </c>
      <c r="G38" s="5">
        <v>88500327</v>
      </c>
      <c r="H38" s="5">
        <v>2255166553</v>
      </c>
      <c r="I38" s="5">
        <v>377262833</v>
      </c>
      <c r="J38" s="5">
        <v>216375</v>
      </c>
      <c r="K38" s="5">
        <v>7427564</v>
      </c>
      <c r="L38" s="5">
        <v>51823964</v>
      </c>
      <c r="M38" s="5">
        <v>72652943</v>
      </c>
      <c r="N38" s="5">
        <v>9508684</v>
      </c>
      <c r="O38" s="5">
        <v>130607800</v>
      </c>
      <c r="P38" s="5" t="s">
        <v>82</v>
      </c>
      <c r="Q38" s="5">
        <v>20137930</v>
      </c>
      <c r="R38" s="5">
        <v>43607080</v>
      </c>
      <c r="S38" s="5">
        <v>80721803</v>
      </c>
      <c r="T38" s="5">
        <v>32522258</v>
      </c>
      <c r="U38" s="5">
        <v>44609536</v>
      </c>
      <c r="V38" s="5">
        <v>201452987</v>
      </c>
      <c r="W38" s="5">
        <v>4487351</v>
      </c>
      <c r="X38" s="5">
        <v>9650370</v>
      </c>
      <c r="Y38" s="5">
        <v>26675341</v>
      </c>
      <c r="Z38" s="5">
        <v>113344988</v>
      </c>
      <c r="AA38" s="5">
        <v>367480114</v>
      </c>
      <c r="AB38" s="5">
        <v>9765429</v>
      </c>
      <c r="AC38" s="5">
        <v>6045274</v>
      </c>
      <c r="AD38" s="5">
        <v>266193400</v>
      </c>
      <c r="AE38" s="5">
        <v>26654679</v>
      </c>
      <c r="AF38" s="5">
        <v>68505093</v>
      </c>
      <c r="AG38" s="5">
        <v>29278700</v>
      </c>
      <c r="AH38" s="5">
        <v>1714386432</v>
      </c>
      <c r="AI38" s="5">
        <v>6310367</v>
      </c>
      <c r="AJ38" s="5">
        <v>1479330</v>
      </c>
      <c r="AK38" s="5">
        <v>17196654</v>
      </c>
      <c r="AL38" s="5">
        <v>14337349976</v>
      </c>
      <c r="AM38" s="5">
        <v>24456562</v>
      </c>
      <c r="AN38" s="5">
        <v>15982795</v>
      </c>
      <c r="AO38" s="5">
        <v>4313756849</v>
      </c>
      <c r="AP38" s="5">
        <v>660247379</v>
      </c>
      <c r="AQ38" s="5">
        <v>659439584</v>
      </c>
      <c r="AR38" s="5">
        <v>110508741</v>
      </c>
      <c r="AS38" s="5">
        <v>51075540</v>
      </c>
      <c r="AT38" s="5">
        <v>14165753</v>
      </c>
      <c r="AU38" s="5">
        <v>4746007</v>
      </c>
      <c r="AV38" s="5">
        <v>536712280</v>
      </c>
      <c r="AW38" s="5">
        <v>8953785</v>
      </c>
      <c r="AX38" s="5">
        <v>14056768</v>
      </c>
      <c r="AY38" s="5">
        <v>18199695</v>
      </c>
      <c r="AZ38" s="5">
        <v>29579330</v>
      </c>
      <c r="BA38" s="5">
        <v>398629344</v>
      </c>
      <c r="BB38" s="5">
        <v>623209750</v>
      </c>
      <c r="BC38" s="5">
        <v>11007113</v>
      </c>
      <c r="BD38" s="5">
        <v>126994060</v>
      </c>
      <c r="BE38" s="5">
        <v>27555543</v>
      </c>
      <c r="BF38" s="5">
        <v>348835453</v>
      </c>
      <c r="BG38" s="5">
        <v>1107448678</v>
      </c>
      <c r="BH38" s="5">
        <v>36440172</v>
      </c>
      <c r="BI38" s="5">
        <v>65014024</v>
      </c>
      <c r="BJ38" s="5">
        <v>79123179</v>
      </c>
      <c r="BK38" s="5">
        <v>112560079</v>
      </c>
      <c r="BL38" s="5">
        <v>5481974</v>
      </c>
      <c r="BM38" s="5">
        <v>563023915</v>
      </c>
      <c r="BN38" s="5">
        <v>7290602</v>
      </c>
      <c r="BO38" s="5">
        <v>58811178</v>
      </c>
      <c r="BP38" s="5">
        <v>132346830</v>
      </c>
      <c r="BQ38" s="5">
        <v>125952345</v>
      </c>
      <c r="BR38" s="5">
        <v>4850538</v>
      </c>
      <c r="BS38" s="5">
        <v>64627162</v>
      </c>
      <c r="BT38" s="5">
        <v>390905034</v>
      </c>
      <c r="BU38" s="5">
        <v>239527431</v>
      </c>
      <c r="BV38" s="5">
        <v>17786743</v>
      </c>
      <c r="BW38" s="5">
        <v>10769191</v>
      </c>
      <c r="BX38" s="5">
        <v>31668048</v>
      </c>
      <c r="BY38" s="5">
        <v>1901192</v>
      </c>
      <c r="BZ38" s="5">
        <v>13553820</v>
      </c>
      <c r="CA38" s="5">
        <v>193830934</v>
      </c>
      <c r="CB38" s="5">
        <v>5492554</v>
      </c>
      <c r="CC38" s="5">
        <v>179965631</v>
      </c>
      <c r="CD38" s="5">
        <v>4078146170</v>
      </c>
    </row>
    <row r="39" spans="1:82" x14ac:dyDescent="0.3">
      <c r="A39" s="4" t="s">
        <v>38</v>
      </c>
      <c r="B39" s="5">
        <v>2124389</v>
      </c>
      <c r="C39" s="5" t="s">
        <v>83</v>
      </c>
      <c r="D39" s="5">
        <v>332142</v>
      </c>
      <c r="E39" s="5">
        <v>32824234</v>
      </c>
      <c r="F39" s="5">
        <v>443928</v>
      </c>
      <c r="G39" s="5" t="s">
        <v>82</v>
      </c>
      <c r="H39" s="5">
        <v>31195528</v>
      </c>
      <c r="I39" s="5">
        <v>1954178</v>
      </c>
      <c r="J39" s="5">
        <v>1481175</v>
      </c>
      <c r="K39" s="5">
        <v>666396</v>
      </c>
      <c r="L39" s="5">
        <v>2691059</v>
      </c>
      <c r="M39" s="5">
        <v>1956492</v>
      </c>
      <c r="N39" s="5" t="s">
        <v>83</v>
      </c>
      <c r="O39" s="5">
        <v>806029</v>
      </c>
      <c r="P39" s="5" t="s">
        <v>82</v>
      </c>
      <c r="Q39" s="5" t="s">
        <v>82</v>
      </c>
      <c r="R39" s="5">
        <v>1062125</v>
      </c>
      <c r="S39" s="5">
        <v>230666</v>
      </c>
      <c r="T39" s="5">
        <v>7216569</v>
      </c>
      <c r="U39" s="5" t="s">
        <v>82</v>
      </c>
      <c r="V39" s="5">
        <v>4545464</v>
      </c>
      <c r="W39" s="5" t="s">
        <v>82</v>
      </c>
      <c r="X39" s="5" t="s">
        <v>82</v>
      </c>
      <c r="Y39" s="5" t="s">
        <v>82</v>
      </c>
      <c r="Z39" s="5">
        <v>1106991</v>
      </c>
      <c r="AA39" s="5">
        <v>2448155</v>
      </c>
      <c r="AB39" s="5">
        <v>290550</v>
      </c>
      <c r="AC39" s="5" t="s">
        <v>82</v>
      </c>
      <c r="AD39" s="5" t="s">
        <v>82</v>
      </c>
      <c r="AE39" s="5" t="s">
        <v>82</v>
      </c>
      <c r="AF39" s="5">
        <v>9889921</v>
      </c>
      <c r="AG39" s="5">
        <v>13183300</v>
      </c>
      <c r="AH39" s="5">
        <v>6514466</v>
      </c>
      <c r="AI39" s="5">
        <v>216572</v>
      </c>
      <c r="AJ39" s="5" t="s">
        <v>83</v>
      </c>
      <c r="AK39" s="5">
        <v>3084502</v>
      </c>
      <c r="AL39" s="5">
        <v>11440848</v>
      </c>
      <c r="AM39" s="5">
        <v>355751344</v>
      </c>
      <c r="AN39" s="5">
        <v>792502</v>
      </c>
      <c r="AO39" s="5">
        <v>182907219</v>
      </c>
      <c r="AP39" s="5">
        <v>9448875</v>
      </c>
      <c r="AQ39" s="5" t="s">
        <v>83</v>
      </c>
      <c r="AR39" s="5">
        <v>949876</v>
      </c>
      <c r="AS39" s="5" t="s">
        <v>82</v>
      </c>
      <c r="AT39" s="5">
        <v>14568969</v>
      </c>
      <c r="AU39" s="5" t="s">
        <v>82</v>
      </c>
      <c r="AV39" s="5">
        <v>1651447</v>
      </c>
      <c r="AW39" s="5">
        <v>117273</v>
      </c>
      <c r="AX39" s="5" t="s">
        <v>82</v>
      </c>
      <c r="AY39" s="5" t="s">
        <v>82</v>
      </c>
      <c r="AZ39" s="5">
        <v>130000</v>
      </c>
      <c r="BA39" s="5">
        <v>2263156</v>
      </c>
      <c r="BB39" s="5">
        <v>4112047</v>
      </c>
      <c r="BC39" s="5">
        <v>241120</v>
      </c>
      <c r="BD39" s="5" t="s">
        <v>82</v>
      </c>
      <c r="BE39" s="5">
        <v>748298</v>
      </c>
      <c r="BF39" s="5">
        <v>4608062</v>
      </c>
      <c r="BG39" s="5">
        <v>12947969</v>
      </c>
      <c r="BH39" s="5" t="s">
        <v>83</v>
      </c>
      <c r="BI39" s="5">
        <v>185843</v>
      </c>
      <c r="BJ39" s="5">
        <v>563097</v>
      </c>
      <c r="BK39" s="5">
        <v>1507091</v>
      </c>
      <c r="BL39" s="5">
        <v>445659</v>
      </c>
      <c r="BM39" s="5" t="s">
        <v>82</v>
      </c>
      <c r="BN39" s="5">
        <v>1126569</v>
      </c>
      <c r="BO39" s="5">
        <v>674402</v>
      </c>
      <c r="BP39" s="5">
        <v>1882202</v>
      </c>
      <c r="BQ39" s="5" t="s">
        <v>82</v>
      </c>
      <c r="BR39" s="5" t="s">
        <v>82</v>
      </c>
      <c r="BS39" s="5">
        <v>218043</v>
      </c>
      <c r="BT39" s="5">
        <v>3667648</v>
      </c>
      <c r="BU39" s="5">
        <v>406293</v>
      </c>
      <c r="BV39" s="5">
        <v>1044188</v>
      </c>
      <c r="BW39" s="5">
        <v>290822</v>
      </c>
      <c r="BX39" s="5">
        <v>2266292</v>
      </c>
      <c r="BY39" s="5" t="s">
        <v>82</v>
      </c>
      <c r="BZ39" s="5">
        <v>1028690</v>
      </c>
      <c r="CA39" s="5">
        <v>7973901</v>
      </c>
      <c r="CB39" s="5" t="s">
        <v>83</v>
      </c>
      <c r="CC39" s="5">
        <v>1630589</v>
      </c>
      <c r="CD39" s="5" t="s">
        <v>83</v>
      </c>
    </row>
    <row r="40" spans="1:82" x14ac:dyDescent="0.3">
      <c r="A40" s="4" t="s">
        <v>39</v>
      </c>
      <c r="B40" s="5">
        <v>14636719</v>
      </c>
      <c r="C40" s="5">
        <v>358674</v>
      </c>
      <c r="D40" s="5">
        <v>44134283</v>
      </c>
      <c r="E40" s="5">
        <v>1744543</v>
      </c>
      <c r="F40" s="5">
        <v>1814784</v>
      </c>
      <c r="G40" s="5">
        <v>2317012</v>
      </c>
      <c r="H40" s="5">
        <v>189376834</v>
      </c>
      <c r="I40" s="5">
        <v>236943497</v>
      </c>
      <c r="J40" s="5" t="s">
        <v>82</v>
      </c>
      <c r="K40" s="5">
        <v>708505</v>
      </c>
      <c r="L40" s="5">
        <v>18790577</v>
      </c>
      <c r="M40" s="5">
        <v>8832776</v>
      </c>
      <c r="N40" s="5">
        <v>948731</v>
      </c>
      <c r="O40" s="5">
        <v>3630679</v>
      </c>
      <c r="P40" s="5" t="s">
        <v>82</v>
      </c>
      <c r="Q40" s="5">
        <v>4247389</v>
      </c>
      <c r="R40" s="5">
        <v>1888301</v>
      </c>
      <c r="S40" s="5">
        <v>961391</v>
      </c>
      <c r="T40" s="5">
        <v>1693999</v>
      </c>
      <c r="U40" s="5">
        <v>144837236</v>
      </c>
      <c r="V40" s="5">
        <v>53736007</v>
      </c>
      <c r="W40" s="5">
        <v>1971089</v>
      </c>
      <c r="X40" s="5">
        <v>648894</v>
      </c>
      <c r="Y40" s="5">
        <v>3373955</v>
      </c>
      <c r="Z40" s="5">
        <v>49364206</v>
      </c>
      <c r="AA40" s="5">
        <v>4086323</v>
      </c>
      <c r="AB40" s="5">
        <v>825240</v>
      </c>
      <c r="AC40" s="5">
        <v>572368</v>
      </c>
      <c r="AD40" s="5">
        <v>2892862</v>
      </c>
      <c r="AE40" s="5">
        <v>739269</v>
      </c>
      <c r="AF40" s="5">
        <v>3432611</v>
      </c>
      <c r="AG40" s="5">
        <v>31251053</v>
      </c>
      <c r="AH40" s="5">
        <v>19503868</v>
      </c>
      <c r="AI40" s="5">
        <v>4181285</v>
      </c>
      <c r="AJ40" s="5">
        <v>203651</v>
      </c>
      <c r="AK40" s="5" t="s">
        <v>83</v>
      </c>
      <c r="AL40" s="5">
        <v>18881783</v>
      </c>
      <c r="AM40" s="5">
        <v>259742</v>
      </c>
      <c r="AN40" s="5">
        <v>1202295274</v>
      </c>
      <c r="AO40" s="5">
        <v>777459520</v>
      </c>
      <c r="AP40" s="5">
        <v>84732948</v>
      </c>
      <c r="AQ40" s="5">
        <v>7097893</v>
      </c>
      <c r="AR40" s="5">
        <v>532654</v>
      </c>
      <c r="AS40" s="5">
        <v>3812910</v>
      </c>
      <c r="AT40" s="5">
        <v>1005598</v>
      </c>
      <c r="AU40" s="5">
        <v>1461981</v>
      </c>
      <c r="AV40" s="5">
        <v>9374995</v>
      </c>
      <c r="AW40" s="5">
        <v>580144</v>
      </c>
      <c r="AX40" s="5">
        <v>3204128</v>
      </c>
      <c r="AY40" s="5">
        <v>7797525</v>
      </c>
      <c r="AZ40" s="5">
        <v>322314</v>
      </c>
      <c r="BA40" s="5">
        <v>22377425</v>
      </c>
      <c r="BB40" s="5">
        <v>80582781</v>
      </c>
      <c r="BC40" s="5">
        <v>7179110</v>
      </c>
      <c r="BD40" s="5">
        <v>4991874</v>
      </c>
      <c r="BE40" s="5">
        <v>35569461</v>
      </c>
      <c r="BF40" s="5">
        <v>3323495</v>
      </c>
      <c r="BG40" s="5">
        <v>9120914</v>
      </c>
      <c r="BH40" s="5">
        <v>23716360</v>
      </c>
      <c r="BI40" s="5">
        <v>335524</v>
      </c>
      <c r="BJ40" s="5">
        <v>709181</v>
      </c>
      <c r="BK40" s="5">
        <v>3576485</v>
      </c>
      <c r="BL40" s="5">
        <v>3387055</v>
      </c>
      <c r="BM40" s="5">
        <v>2178669</v>
      </c>
      <c r="BN40" s="5">
        <v>3709414</v>
      </c>
      <c r="BO40" s="5">
        <v>22516279</v>
      </c>
      <c r="BP40" s="5">
        <v>9025372</v>
      </c>
      <c r="BQ40" s="5" t="s">
        <v>82</v>
      </c>
      <c r="BR40" s="5">
        <v>374746</v>
      </c>
      <c r="BS40" s="5">
        <v>3902224</v>
      </c>
      <c r="BT40" s="5">
        <v>1214739</v>
      </c>
      <c r="BU40" s="5">
        <v>292513</v>
      </c>
      <c r="BV40" s="5">
        <v>8006243</v>
      </c>
      <c r="BW40" s="5">
        <v>3712077</v>
      </c>
      <c r="BX40" s="5">
        <v>10059003</v>
      </c>
      <c r="BY40" s="5">
        <v>615350</v>
      </c>
      <c r="BZ40" s="5">
        <v>11278856</v>
      </c>
      <c r="CA40" s="5">
        <v>1565611</v>
      </c>
      <c r="CB40" s="5">
        <v>1703459</v>
      </c>
      <c r="CC40" s="5">
        <v>1615699</v>
      </c>
      <c r="CD40" s="5">
        <v>3575160</v>
      </c>
    </row>
    <row r="41" spans="1:82" x14ac:dyDescent="0.3">
      <c r="A41" s="4" t="s">
        <v>40</v>
      </c>
      <c r="B41" s="5">
        <v>13638784651</v>
      </c>
      <c r="C41" s="5">
        <v>2716774804</v>
      </c>
      <c r="D41" s="5">
        <v>2776839404</v>
      </c>
      <c r="E41" s="5">
        <v>996083914</v>
      </c>
      <c r="F41" s="5">
        <v>1439664870</v>
      </c>
      <c r="G41" s="5">
        <v>1102643921</v>
      </c>
      <c r="H41" s="5">
        <v>97021781070</v>
      </c>
      <c r="I41" s="5">
        <v>21245192439</v>
      </c>
      <c r="J41" s="5">
        <v>152900343</v>
      </c>
      <c r="K41" s="5">
        <v>417145189</v>
      </c>
      <c r="L41" s="5">
        <v>3914911123</v>
      </c>
      <c r="M41" s="5">
        <v>6570437978</v>
      </c>
      <c r="N41" s="5">
        <v>930507829</v>
      </c>
      <c r="O41" s="5">
        <v>2604467141</v>
      </c>
      <c r="P41" s="5">
        <v>171676168</v>
      </c>
      <c r="Q41" s="5">
        <v>778296255</v>
      </c>
      <c r="R41" s="5">
        <v>531068459</v>
      </c>
      <c r="S41" s="5">
        <v>610953970</v>
      </c>
      <c r="T41" s="5">
        <v>2364252547</v>
      </c>
      <c r="U41" s="5">
        <v>1239204642</v>
      </c>
      <c r="V41" s="5">
        <v>34908200721</v>
      </c>
      <c r="W41" s="5">
        <v>2890783492</v>
      </c>
      <c r="X41" s="5">
        <v>814133348</v>
      </c>
      <c r="Y41" s="5">
        <v>2383749033</v>
      </c>
      <c r="Z41" s="5">
        <v>9112341820</v>
      </c>
      <c r="AA41" s="5">
        <v>6144816576</v>
      </c>
      <c r="AB41" s="5">
        <v>2791710003</v>
      </c>
      <c r="AC41" s="5">
        <v>2318232777</v>
      </c>
      <c r="AD41" s="5">
        <v>2871200460</v>
      </c>
      <c r="AE41" s="5">
        <v>747146137</v>
      </c>
      <c r="AF41" s="5">
        <v>2703819249</v>
      </c>
      <c r="AG41" s="5">
        <v>6904303915</v>
      </c>
      <c r="AH41" s="5">
        <v>16173124862</v>
      </c>
      <c r="AI41" s="5">
        <v>1378217510</v>
      </c>
      <c r="AJ41" s="5">
        <v>190214972</v>
      </c>
      <c r="AK41" s="5">
        <v>328186084</v>
      </c>
      <c r="AL41" s="5">
        <v>8120311762</v>
      </c>
      <c r="AM41" s="5">
        <v>367462674</v>
      </c>
      <c r="AN41" s="5">
        <v>1503793865</v>
      </c>
      <c r="AO41" s="5">
        <v>965006062602</v>
      </c>
      <c r="AP41" s="5">
        <v>45938771866</v>
      </c>
      <c r="AQ41" s="5">
        <v>4113346962</v>
      </c>
      <c r="AR41" s="5">
        <v>1949928049</v>
      </c>
      <c r="AS41" s="5">
        <v>1418120819</v>
      </c>
      <c r="AT41" s="5">
        <v>574065285</v>
      </c>
      <c r="AU41" s="5">
        <v>1458208185</v>
      </c>
      <c r="AV41" s="5">
        <v>9580634462</v>
      </c>
      <c r="AW41" s="5">
        <v>787107637</v>
      </c>
      <c r="AX41" s="5">
        <v>2856151326</v>
      </c>
      <c r="AY41" s="5">
        <v>1901822424</v>
      </c>
      <c r="AZ41" s="5">
        <v>254409293</v>
      </c>
      <c r="BA41" s="5">
        <v>32343156754</v>
      </c>
      <c r="BB41" s="5">
        <v>15080414704</v>
      </c>
      <c r="BC41" s="5">
        <v>1991774879</v>
      </c>
      <c r="BD41" s="5">
        <v>2754244747</v>
      </c>
      <c r="BE41" s="5">
        <v>6800361797</v>
      </c>
      <c r="BF41" s="5">
        <v>2516875255</v>
      </c>
      <c r="BG41" s="5">
        <v>10847055803</v>
      </c>
      <c r="BH41" s="5">
        <v>5197718680</v>
      </c>
      <c r="BI41" s="5">
        <v>615244753</v>
      </c>
      <c r="BJ41" s="5">
        <v>1465977140</v>
      </c>
      <c r="BK41" s="5">
        <v>1238343086</v>
      </c>
      <c r="BL41" s="5">
        <v>2354987910</v>
      </c>
      <c r="BM41" s="5">
        <v>1543368444</v>
      </c>
      <c r="BN41" s="5">
        <v>2066397355</v>
      </c>
      <c r="BO41" s="5">
        <v>8386750468</v>
      </c>
      <c r="BP41" s="5">
        <v>7110407150</v>
      </c>
      <c r="BQ41" s="5">
        <v>793414099</v>
      </c>
      <c r="BR41" s="5">
        <v>623306797</v>
      </c>
      <c r="BS41" s="5">
        <v>2523627348</v>
      </c>
      <c r="BT41" s="5">
        <v>4570687727</v>
      </c>
      <c r="BU41" s="5">
        <v>1501368256</v>
      </c>
      <c r="BV41" s="5">
        <v>10028957433</v>
      </c>
      <c r="BW41" s="5">
        <v>1907305690</v>
      </c>
      <c r="BX41" s="5">
        <v>6068921585</v>
      </c>
      <c r="BY41" s="5">
        <v>157373169</v>
      </c>
      <c r="BZ41" s="5">
        <v>1937778279</v>
      </c>
      <c r="CA41" s="5">
        <v>2313652446</v>
      </c>
      <c r="CB41" s="5">
        <v>1927507871</v>
      </c>
      <c r="CC41" s="5">
        <v>1062915502</v>
      </c>
      <c r="CD41" s="5">
        <v>2858215460</v>
      </c>
    </row>
    <row r="42" spans="1:82" x14ac:dyDescent="0.3">
      <c r="A42" s="4" t="s">
        <v>41</v>
      </c>
      <c r="B42" s="5">
        <v>1579625578</v>
      </c>
      <c r="C42" s="5">
        <v>200858151</v>
      </c>
      <c r="D42" s="5">
        <v>648978874</v>
      </c>
      <c r="E42" s="5">
        <v>65512945</v>
      </c>
      <c r="F42" s="5">
        <v>1122894884</v>
      </c>
      <c r="G42" s="5">
        <v>47214442</v>
      </c>
      <c r="H42" s="5">
        <v>7343927377</v>
      </c>
      <c r="I42" s="5">
        <v>2299639318</v>
      </c>
      <c r="J42" s="5">
        <v>5516049</v>
      </c>
      <c r="K42" s="5">
        <v>17304571</v>
      </c>
      <c r="L42" s="5">
        <v>2321365996</v>
      </c>
      <c r="M42" s="5">
        <v>1663820104</v>
      </c>
      <c r="N42" s="5">
        <v>49694821</v>
      </c>
      <c r="O42" s="5">
        <v>149317944</v>
      </c>
      <c r="P42" s="5">
        <v>22128873</v>
      </c>
      <c r="Q42" s="5">
        <v>79956964</v>
      </c>
      <c r="R42" s="5">
        <v>38059633</v>
      </c>
      <c r="S42" s="5">
        <v>60709465</v>
      </c>
      <c r="T42" s="5">
        <v>97689313</v>
      </c>
      <c r="U42" s="5">
        <v>158989962</v>
      </c>
      <c r="V42" s="5">
        <v>3228185827</v>
      </c>
      <c r="W42" s="5">
        <v>484135105</v>
      </c>
      <c r="X42" s="5">
        <v>65197353</v>
      </c>
      <c r="Y42" s="5">
        <v>216091688</v>
      </c>
      <c r="Z42" s="5">
        <v>2727712921</v>
      </c>
      <c r="AA42" s="5">
        <v>488522816</v>
      </c>
      <c r="AB42" s="5">
        <v>83661424</v>
      </c>
      <c r="AC42" s="5">
        <v>183478140</v>
      </c>
      <c r="AD42" s="5">
        <v>160576649</v>
      </c>
      <c r="AE42" s="5">
        <v>32623083</v>
      </c>
      <c r="AF42" s="5">
        <v>127076583</v>
      </c>
      <c r="AG42" s="5">
        <v>702959848</v>
      </c>
      <c r="AH42" s="5">
        <v>1948542193</v>
      </c>
      <c r="AI42" s="5">
        <v>141943161</v>
      </c>
      <c r="AJ42" s="5">
        <v>9911772</v>
      </c>
      <c r="AK42" s="5">
        <v>13899031</v>
      </c>
      <c r="AL42" s="5">
        <v>766080838</v>
      </c>
      <c r="AM42" s="5">
        <v>22356242</v>
      </c>
      <c r="AN42" s="5">
        <v>349680394</v>
      </c>
      <c r="AO42" s="5">
        <v>51380700419</v>
      </c>
      <c r="AP42" s="5">
        <v>75061316596</v>
      </c>
      <c r="AQ42" s="5">
        <v>212098574</v>
      </c>
      <c r="AR42" s="5">
        <v>132849649</v>
      </c>
      <c r="AS42" s="5">
        <v>179065278</v>
      </c>
      <c r="AT42" s="5">
        <v>58281563</v>
      </c>
      <c r="AU42" s="5">
        <v>125123892</v>
      </c>
      <c r="AV42" s="5">
        <v>710740229</v>
      </c>
      <c r="AW42" s="5">
        <v>53882828</v>
      </c>
      <c r="AX42" s="5">
        <v>175226347</v>
      </c>
      <c r="AY42" s="5">
        <v>36748812</v>
      </c>
      <c r="AZ42" s="5">
        <v>6213257</v>
      </c>
      <c r="BA42" s="5">
        <v>1803587783</v>
      </c>
      <c r="BB42" s="5">
        <v>1914047336</v>
      </c>
      <c r="BC42" s="5">
        <v>360693564</v>
      </c>
      <c r="BD42" s="5">
        <v>196561825</v>
      </c>
      <c r="BE42" s="5">
        <v>4796516259</v>
      </c>
      <c r="BF42" s="5">
        <v>135244747</v>
      </c>
      <c r="BG42" s="5">
        <v>851572792</v>
      </c>
      <c r="BH42" s="5">
        <v>2183082837</v>
      </c>
      <c r="BI42" s="5">
        <v>45226402</v>
      </c>
      <c r="BJ42" s="5">
        <v>89709771</v>
      </c>
      <c r="BK42" s="5">
        <v>74946312</v>
      </c>
      <c r="BL42" s="5">
        <v>101857360</v>
      </c>
      <c r="BM42" s="5">
        <v>123268259</v>
      </c>
      <c r="BN42" s="5">
        <v>90791047</v>
      </c>
      <c r="BO42" s="5">
        <v>618090756</v>
      </c>
      <c r="BP42" s="5">
        <v>475398113</v>
      </c>
      <c r="BQ42" s="5">
        <v>34332711</v>
      </c>
      <c r="BR42" s="5">
        <v>16572868</v>
      </c>
      <c r="BS42" s="5">
        <v>584562466</v>
      </c>
      <c r="BT42" s="5">
        <v>284887873</v>
      </c>
      <c r="BU42" s="5">
        <v>46919110</v>
      </c>
      <c r="BV42" s="5">
        <v>570828916</v>
      </c>
      <c r="BW42" s="5">
        <v>162909282</v>
      </c>
      <c r="BX42" s="5">
        <v>250038869</v>
      </c>
      <c r="BY42" s="5">
        <v>63888045</v>
      </c>
      <c r="BZ42" s="5">
        <v>548589761</v>
      </c>
      <c r="CA42" s="5">
        <v>185214359</v>
      </c>
      <c r="CB42" s="5">
        <v>75809298</v>
      </c>
      <c r="CC42" s="5">
        <v>203102260</v>
      </c>
      <c r="CD42" s="5">
        <v>182970365</v>
      </c>
    </row>
    <row r="43" spans="1:82" x14ac:dyDescent="0.3">
      <c r="A43" s="4" t="s">
        <v>42</v>
      </c>
      <c r="B43" s="5">
        <v>324524724</v>
      </c>
      <c r="C43" s="5">
        <v>93005241</v>
      </c>
      <c r="D43" s="5">
        <v>6732691</v>
      </c>
      <c r="E43" s="5">
        <v>2712985</v>
      </c>
      <c r="F43" s="5">
        <v>8073902</v>
      </c>
      <c r="G43" s="5">
        <v>4665944</v>
      </c>
      <c r="H43" s="5">
        <v>744625309</v>
      </c>
      <c r="I43" s="5">
        <v>44251035</v>
      </c>
      <c r="J43" s="5">
        <v>281429</v>
      </c>
      <c r="K43" s="5">
        <v>927355</v>
      </c>
      <c r="L43" s="5">
        <v>22713619</v>
      </c>
      <c r="M43" s="5">
        <v>23691187</v>
      </c>
      <c r="N43" s="5">
        <v>33861400</v>
      </c>
      <c r="O43" s="5">
        <v>13411496</v>
      </c>
      <c r="P43" s="5">
        <v>309194</v>
      </c>
      <c r="Q43" s="5">
        <v>7607029</v>
      </c>
      <c r="R43" s="5">
        <v>4175502</v>
      </c>
      <c r="S43" s="5">
        <v>5479727</v>
      </c>
      <c r="T43" s="5">
        <v>20407760</v>
      </c>
      <c r="U43" s="5">
        <v>2193263</v>
      </c>
      <c r="V43" s="5">
        <v>311726331</v>
      </c>
      <c r="W43" s="5">
        <v>155151</v>
      </c>
      <c r="X43" s="5">
        <v>13190412</v>
      </c>
      <c r="Y43" s="5">
        <v>26796098</v>
      </c>
      <c r="Z43" s="5">
        <v>436032000</v>
      </c>
      <c r="AA43" s="5">
        <v>45461447</v>
      </c>
      <c r="AB43" s="5">
        <v>1000373</v>
      </c>
      <c r="AC43" s="5">
        <v>2539737</v>
      </c>
      <c r="AD43" s="5">
        <v>38703269</v>
      </c>
      <c r="AE43" s="5">
        <v>1003808</v>
      </c>
      <c r="AF43" s="5">
        <v>6547698</v>
      </c>
      <c r="AG43" s="5">
        <v>3999410</v>
      </c>
      <c r="AH43" s="5">
        <v>1040442299</v>
      </c>
      <c r="AI43" s="5">
        <v>987322</v>
      </c>
      <c r="AJ43" s="5" t="s">
        <v>82</v>
      </c>
      <c r="AK43" s="5">
        <v>1260112</v>
      </c>
      <c r="AL43" s="5">
        <v>155047730</v>
      </c>
      <c r="AM43" s="5">
        <v>868956</v>
      </c>
      <c r="AN43" s="5">
        <v>4407998</v>
      </c>
      <c r="AO43" s="5">
        <v>4070356018</v>
      </c>
      <c r="AP43" s="5">
        <v>285881308</v>
      </c>
      <c r="AQ43" s="5">
        <v>6915308554</v>
      </c>
      <c r="AR43" s="5">
        <v>1811755</v>
      </c>
      <c r="AS43" s="5">
        <v>5831561</v>
      </c>
      <c r="AT43" s="5">
        <v>804925</v>
      </c>
      <c r="AU43" s="5">
        <v>2854165</v>
      </c>
      <c r="AV43" s="5">
        <v>296400474</v>
      </c>
      <c r="AW43" s="5">
        <v>673102</v>
      </c>
      <c r="AX43" s="5">
        <v>20084786</v>
      </c>
      <c r="AY43" s="5">
        <v>11945880</v>
      </c>
      <c r="AZ43" s="5">
        <v>18674792</v>
      </c>
      <c r="BA43" s="5">
        <v>58590929</v>
      </c>
      <c r="BB43" s="5">
        <v>75513460</v>
      </c>
      <c r="BC43" s="5">
        <v>5845303</v>
      </c>
      <c r="BD43" s="5">
        <v>98907119</v>
      </c>
      <c r="BE43" s="5">
        <v>15597478</v>
      </c>
      <c r="BF43" s="5">
        <v>40676633</v>
      </c>
      <c r="BG43" s="5">
        <v>131807349</v>
      </c>
      <c r="BH43" s="5">
        <v>3448160</v>
      </c>
      <c r="BI43" s="5">
        <v>3300771</v>
      </c>
      <c r="BJ43" s="5">
        <v>15855866</v>
      </c>
      <c r="BK43" s="5">
        <v>15527409</v>
      </c>
      <c r="BL43" s="5">
        <v>5965471</v>
      </c>
      <c r="BM43" s="5">
        <v>63040925</v>
      </c>
      <c r="BN43" s="5">
        <v>1161966</v>
      </c>
      <c r="BO43" s="5">
        <v>14641013</v>
      </c>
      <c r="BP43" s="5">
        <v>14631665</v>
      </c>
      <c r="BQ43" s="5">
        <v>15339144</v>
      </c>
      <c r="BR43" s="5">
        <v>449843</v>
      </c>
      <c r="BS43" s="5">
        <v>12006816</v>
      </c>
      <c r="BT43" s="5">
        <v>147100176</v>
      </c>
      <c r="BU43" s="5">
        <v>14767288</v>
      </c>
      <c r="BV43" s="5">
        <v>144046378</v>
      </c>
      <c r="BW43" s="5">
        <v>5511390</v>
      </c>
      <c r="BX43" s="5">
        <v>15380085</v>
      </c>
      <c r="BY43" s="5" t="s">
        <v>82</v>
      </c>
      <c r="BZ43" s="5">
        <v>46808126</v>
      </c>
      <c r="CA43" s="5">
        <v>20155956</v>
      </c>
      <c r="CB43" s="5">
        <v>1507172</v>
      </c>
      <c r="CC43" s="5">
        <v>5959189</v>
      </c>
      <c r="CD43" s="5">
        <v>3345848</v>
      </c>
    </row>
    <row r="44" spans="1:82" x14ac:dyDescent="0.3">
      <c r="A44" s="4" t="s">
        <v>43</v>
      </c>
      <c r="B44" s="5">
        <v>10476109</v>
      </c>
      <c r="C44" s="5">
        <v>557009</v>
      </c>
      <c r="D44" s="5">
        <v>2784908</v>
      </c>
      <c r="E44" s="5">
        <v>155358</v>
      </c>
      <c r="F44" s="5">
        <v>19098671</v>
      </c>
      <c r="G44" s="5">
        <v>22831572</v>
      </c>
      <c r="H44" s="5">
        <v>1314467473</v>
      </c>
      <c r="I44" s="5">
        <v>66568726</v>
      </c>
      <c r="J44" s="5" t="s">
        <v>83</v>
      </c>
      <c r="K44" s="5">
        <v>7055667</v>
      </c>
      <c r="L44" s="5">
        <v>1497119</v>
      </c>
      <c r="M44" s="5">
        <v>3730065</v>
      </c>
      <c r="N44" s="5">
        <v>75660096</v>
      </c>
      <c r="O44" s="5">
        <v>1896295</v>
      </c>
      <c r="P44" s="5">
        <v>1492496</v>
      </c>
      <c r="Q44" s="5">
        <v>1145459</v>
      </c>
      <c r="R44" s="5">
        <v>137210</v>
      </c>
      <c r="S44" s="5">
        <v>991145</v>
      </c>
      <c r="T44" s="5">
        <v>49742675</v>
      </c>
      <c r="U44" s="5">
        <v>139669</v>
      </c>
      <c r="V44" s="5">
        <v>91958236</v>
      </c>
      <c r="W44" s="5">
        <v>643563</v>
      </c>
      <c r="X44" s="5">
        <v>17776567</v>
      </c>
      <c r="Y44" s="5">
        <v>33035356</v>
      </c>
      <c r="Z44" s="5">
        <v>36867005</v>
      </c>
      <c r="AA44" s="5">
        <v>9125957</v>
      </c>
      <c r="AB44" s="5">
        <v>34385494</v>
      </c>
      <c r="AC44" s="5">
        <v>331258</v>
      </c>
      <c r="AD44" s="5">
        <v>7496861</v>
      </c>
      <c r="AE44" s="5">
        <v>3345751</v>
      </c>
      <c r="AF44" s="5">
        <v>936009</v>
      </c>
      <c r="AG44" s="5">
        <v>29840813</v>
      </c>
      <c r="AH44" s="5">
        <v>21676168</v>
      </c>
      <c r="AI44" s="5">
        <v>9969331</v>
      </c>
      <c r="AJ44" s="5" t="s">
        <v>82</v>
      </c>
      <c r="AK44" s="5">
        <v>16502997</v>
      </c>
      <c r="AL44" s="5">
        <v>10953114</v>
      </c>
      <c r="AM44" s="5" t="s">
        <v>83</v>
      </c>
      <c r="AN44" s="5">
        <v>221051</v>
      </c>
      <c r="AO44" s="5">
        <v>1706833380</v>
      </c>
      <c r="AP44" s="5">
        <v>50717021</v>
      </c>
      <c r="AQ44" s="5">
        <v>2896002</v>
      </c>
      <c r="AR44" s="5">
        <v>2160224443</v>
      </c>
      <c r="AS44" s="5">
        <v>7969300</v>
      </c>
      <c r="AT44" s="5">
        <v>1350236</v>
      </c>
      <c r="AU44" s="5">
        <v>125213569</v>
      </c>
      <c r="AV44" s="5">
        <v>21314177</v>
      </c>
      <c r="AW44" s="5">
        <v>9227994</v>
      </c>
      <c r="AX44" s="5">
        <v>639480</v>
      </c>
      <c r="AY44" s="5">
        <v>4694270</v>
      </c>
      <c r="AZ44" s="5" t="s">
        <v>83</v>
      </c>
      <c r="BA44" s="5">
        <v>189779862</v>
      </c>
      <c r="BB44" s="5">
        <v>107749753</v>
      </c>
      <c r="BC44" s="5">
        <v>1532444</v>
      </c>
      <c r="BD44" s="5">
        <v>1136465</v>
      </c>
      <c r="BE44" s="5">
        <v>5047340</v>
      </c>
      <c r="BF44" s="5">
        <v>4082723</v>
      </c>
      <c r="BG44" s="5">
        <v>5029143</v>
      </c>
      <c r="BH44" s="5">
        <v>973767</v>
      </c>
      <c r="BI44" s="5" t="s">
        <v>82</v>
      </c>
      <c r="BJ44" s="5">
        <v>640751</v>
      </c>
      <c r="BK44" s="5">
        <v>6071644</v>
      </c>
      <c r="BL44" s="5">
        <v>13644244</v>
      </c>
      <c r="BM44" s="5">
        <v>1485555</v>
      </c>
      <c r="BN44" s="5">
        <v>5820711</v>
      </c>
      <c r="BO44" s="5">
        <v>37385500</v>
      </c>
      <c r="BP44" s="5">
        <v>111869048</v>
      </c>
      <c r="BQ44" s="5">
        <v>2188346</v>
      </c>
      <c r="BR44" s="5">
        <v>18587378</v>
      </c>
      <c r="BS44" s="5">
        <v>6076117</v>
      </c>
      <c r="BT44" s="5">
        <v>3152426</v>
      </c>
      <c r="BU44" s="5">
        <v>363203</v>
      </c>
      <c r="BV44" s="5">
        <v>2771478</v>
      </c>
      <c r="BW44" s="5">
        <v>14180885</v>
      </c>
      <c r="BX44" s="5">
        <v>13218129</v>
      </c>
      <c r="BY44" s="5" t="s">
        <v>83</v>
      </c>
      <c r="BZ44" s="5">
        <v>2324972</v>
      </c>
      <c r="CA44" s="5">
        <v>1491324</v>
      </c>
      <c r="CB44" s="5">
        <v>5738503</v>
      </c>
      <c r="CC44" s="5">
        <v>9103769</v>
      </c>
      <c r="CD44" s="5">
        <v>180585747</v>
      </c>
    </row>
    <row r="45" spans="1:82" x14ac:dyDescent="0.3">
      <c r="A45" s="4" t="s">
        <v>44</v>
      </c>
      <c r="B45" s="5">
        <v>50140075</v>
      </c>
      <c r="C45" s="5">
        <v>5572060</v>
      </c>
      <c r="D45" s="5">
        <v>15450023</v>
      </c>
      <c r="E45" s="5">
        <v>5877395</v>
      </c>
      <c r="F45" s="5">
        <v>14783599</v>
      </c>
      <c r="G45" s="5">
        <v>449044</v>
      </c>
      <c r="H45" s="5">
        <v>115481858</v>
      </c>
      <c r="I45" s="5">
        <v>39877372</v>
      </c>
      <c r="J45" s="5" t="s">
        <v>82</v>
      </c>
      <c r="K45" s="5" t="s">
        <v>83</v>
      </c>
      <c r="L45" s="5">
        <v>3443380</v>
      </c>
      <c r="M45" s="5">
        <v>9755132</v>
      </c>
      <c r="N45" s="5">
        <v>204311</v>
      </c>
      <c r="O45" s="5">
        <v>8966885</v>
      </c>
      <c r="P45" s="5" t="s">
        <v>82</v>
      </c>
      <c r="Q45" s="5" t="s">
        <v>82</v>
      </c>
      <c r="R45" s="5">
        <v>734679</v>
      </c>
      <c r="S45" s="5">
        <v>548278</v>
      </c>
      <c r="T45" s="5">
        <v>1136789</v>
      </c>
      <c r="U45" s="5">
        <v>955985</v>
      </c>
      <c r="V45" s="5">
        <v>28430815</v>
      </c>
      <c r="W45" s="5">
        <v>1336800</v>
      </c>
      <c r="X45" s="5" t="s">
        <v>82</v>
      </c>
      <c r="Y45" s="5">
        <v>17523987</v>
      </c>
      <c r="Z45" s="5">
        <v>29925683</v>
      </c>
      <c r="AA45" s="5">
        <v>11230488</v>
      </c>
      <c r="AB45" s="5">
        <v>880122</v>
      </c>
      <c r="AC45" s="5">
        <v>1398524</v>
      </c>
      <c r="AD45" s="5">
        <v>8022254</v>
      </c>
      <c r="AE45" s="5">
        <v>3378966</v>
      </c>
      <c r="AF45" s="5">
        <v>10110134</v>
      </c>
      <c r="AG45" s="5">
        <v>6139893</v>
      </c>
      <c r="AH45" s="5">
        <v>244798118</v>
      </c>
      <c r="AI45" s="5">
        <v>4047022</v>
      </c>
      <c r="AJ45" s="5" t="s">
        <v>83</v>
      </c>
      <c r="AK45" s="5">
        <v>1329946</v>
      </c>
      <c r="AL45" s="5">
        <v>11737360</v>
      </c>
      <c r="AM45" s="5">
        <v>1094293</v>
      </c>
      <c r="AN45" s="5">
        <v>5417943</v>
      </c>
      <c r="AO45" s="5">
        <v>1640070074</v>
      </c>
      <c r="AP45" s="5">
        <v>46102067</v>
      </c>
      <c r="AQ45" s="5">
        <v>6782537</v>
      </c>
      <c r="AR45" s="5">
        <v>365223</v>
      </c>
      <c r="AS45" s="5">
        <v>1077400630</v>
      </c>
      <c r="AT45" s="5">
        <v>531540</v>
      </c>
      <c r="AU45" s="5">
        <v>1127254</v>
      </c>
      <c r="AV45" s="5">
        <v>25681301</v>
      </c>
      <c r="AW45" s="5">
        <v>318592</v>
      </c>
      <c r="AX45" s="5">
        <v>5756052</v>
      </c>
      <c r="AY45" s="5">
        <v>1109862</v>
      </c>
      <c r="AZ45" s="5" t="s">
        <v>82</v>
      </c>
      <c r="BA45" s="5">
        <v>9045533</v>
      </c>
      <c r="BB45" s="5">
        <v>373127340</v>
      </c>
      <c r="BC45" s="5">
        <v>8391268</v>
      </c>
      <c r="BD45" s="5">
        <v>12465919</v>
      </c>
      <c r="BE45" s="5">
        <v>10625474</v>
      </c>
      <c r="BF45" s="5">
        <v>24326052</v>
      </c>
      <c r="BG45" s="5">
        <v>84533581</v>
      </c>
      <c r="BH45" s="5">
        <v>3140917</v>
      </c>
      <c r="BI45" s="5">
        <v>1308607</v>
      </c>
      <c r="BJ45" s="5">
        <v>7378006</v>
      </c>
      <c r="BK45" s="5">
        <v>9168015</v>
      </c>
      <c r="BL45" s="5">
        <v>4751329</v>
      </c>
      <c r="BM45" s="5">
        <v>4747510</v>
      </c>
      <c r="BN45" s="5">
        <v>5061698</v>
      </c>
      <c r="BO45" s="5">
        <v>3260996</v>
      </c>
      <c r="BP45" s="5">
        <v>12367884</v>
      </c>
      <c r="BQ45" s="5">
        <v>2498844</v>
      </c>
      <c r="BR45" s="5">
        <v>195113</v>
      </c>
      <c r="BS45" s="5">
        <v>6031190</v>
      </c>
      <c r="BT45" s="5">
        <v>8760640</v>
      </c>
      <c r="BU45" s="5">
        <v>8594612</v>
      </c>
      <c r="BV45" s="5">
        <v>2188620</v>
      </c>
      <c r="BW45" s="5">
        <v>3596959</v>
      </c>
      <c r="BX45" s="5">
        <v>13886027</v>
      </c>
      <c r="BY45" s="5">
        <v>629616</v>
      </c>
      <c r="BZ45" s="5">
        <v>7825837</v>
      </c>
      <c r="CA45" s="5">
        <v>11812275</v>
      </c>
      <c r="CB45" s="5">
        <v>244506</v>
      </c>
      <c r="CC45" s="5">
        <v>3467174</v>
      </c>
      <c r="CD45" s="5">
        <v>2736892</v>
      </c>
    </row>
    <row r="46" spans="1:82" x14ac:dyDescent="0.3">
      <c r="A46" s="4" t="s">
        <v>45</v>
      </c>
      <c r="B46" s="5">
        <v>554352</v>
      </c>
      <c r="C46" s="5" t="s">
        <v>82</v>
      </c>
      <c r="D46" s="5">
        <v>1088993</v>
      </c>
      <c r="E46" s="5">
        <v>10355776</v>
      </c>
      <c r="F46" s="5">
        <v>112644</v>
      </c>
      <c r="G46" s="5">
        <v>711754</v>
      </c>
      <c r="H46" s="5">
        <v>55119651</v>
      </c>
      <c r="I46" s="5">
        <v>5482443</v>
      </c>
      <c r="J46" s="5">
        <v>25294181</v>
      </c>
      <c r="K46" s="5">
        <v>7921660</v>
      </c>
      <c r="L46" s="5">
        <v>4576765</v>
      </c>
      <c r="M46" s="5">
        <v>2634063</v>
      </c>
      <c r="N46" s="5" t="s">
        <v>83</v>
      </c>
      <c r="O46" s="5">
        <v>2910610</v>
      </c>
      <c r="P46" s="5">
        <v>409687</v>
      </c>
      <c r="Q46" s="5" t="s">
        <v>83</v>
      </c>
      <c r="R46" s="5">
        <v>1218053</v>
      </c>
      <c r="S46" s="5">
        <v>3211232</v>
      </c>
      <c r="T46" s="5" t="s">
        <v>82</v>
      </c>
      <c r="U46" s="5">
        <v>145699</v>
      </c>
      <c r="V46" s="5">
        <v>1274723</v>
      </c>
      <c r="W46" s="5" t="s">
        <v>83</v>
      </c>
      <c r="X46" s="5" t="s">
        <v>83</v>
      </c>
      <c r="Y46" s="5">
        <v>521091</v>
      </c>
      <c r="Z46" s="5">
        <v>611365</v>
      </c>
      <c r="AA46" s="5">
        <v>1120433</v>
      </c>
      <c r="AB46" s="5" t="s">
        <v>82</v>
      </c>
      <c r="AC46" s="5" t="s">
        <v>82</v>
      </c>
      <c r="AD46" s="5">
        <v>1444835</v>
      </c>
      <c r="AE46" s="5">
        <v>1272295</v>
      </c>
      <c r="AF46" s="5">
        <v>69797964</v>
      </c>
      <c r="AG46" s="5">
        <v>1659284</v>
      </c>
      <c r="AH46" s="5">
        <v>2023675</v>
      </c>
      <c r="AI46" s="5">
        <v>144811</v>
      </c>
      <c r="AJ46" s="5">
        <v>214337</v>
      </c>
      <c r="AK46" s="5" t="s">
        <v>83</v>
      </c>
      <c r="AL46" s="5">
        <v>112382</v>
      </c>
      <c r="AM46" s="5">
        <v>7503639</v>
      </c>
      <c r="AN46" s="5">
        <v>660594</v>
      </c>
      <c r="AO46" s="5">
        <v>136520291</v>
      </c>
      <c r="AP46" s="5">
        <v>7051765</v>
      </c>
      <c r="AQ46" s="5">
        <v>146736</v>
      </c>
      <c r="AR46" s="5" t="s">
        <v>83</v>
      </c>
      <c r="AS46" s="5" t="s">
        <v>82</v>
      </c>
      <c r="AT46" s="5">
        <v>209132350</v>
      </c>
      <c r="AU46" s="5" t="s">
        <v>82</v>
      </c>
      <c r="AV46" s="5">
        <v>5301327</v>
      </c>
      <c r="AW46" s="5" t="s">
        <v>83</v>
      </c>
      <c r="AX46" s="5" t="s">
        <v>83</v>
      </c>
      <c r="AY46" s="5">
        <v>694507</v>
      </c>
      <c r="AZ46" s="5" t="s">
        <v>83</v>
      </c>
      <c r="BA46" s="5">
        <v>4401437</v>
      </c>
      <c r="BB46" s="5">
        <v>12433270</v>
      </c>
      <c r="BC46" s="5" t="s">
        <v>82</v>
      </c>
      <c r="BD46" s="5">
        <v>119179</v>
      </c>
      <c r="BE46" s="5">
        <v>232884</v>
      </c>
      <c r="BF46" s="5">
        <v>119582</v>
      </c>
      <c r="BG46" s="5">
        <v>473747</v>
      </c>
      <c r="BH46" s="5">
        <v>181933</v>
      </c>
      <c r="BI46" s="5">
        <v>1463242</v>
      </c>
      <c r="BJ46" s="5">
        <v>178388</v>
      </c>
      <c r="BK46" s="5">
        <v>441515</v>
      </c>
      <c r="BL46" s="5">
        <v>1905930</v>
      </c>
      <c r="BM46" s="5">
        <v>110169</v>
      </c>
      <c r="BN46" s="5">
        <v>3282305</v>
      </c>
      <c r="BO46" s="5">
        <v>6442690</v>
      </c>
      <c r="BP46" s="5">
        <v>3020716</v>
      </c>
      <c r="BQ46" s="5" t="s">
        <v>83</v>
      </c>
      <c r="BR46" s="5" t="s">
        <v>83</v>
      </c>
      <c r="BS46" s="5">
        <v>2011070</v>
      </c>
      <c r="BT46" s="5">
        <v>1307316</v>
      </c>
      <c r="BU46" s="5" t="s">
        <v>82</v>
      </c>
      <c r="BV46" s="5">
        <v>785429</v>
      </c>
      <c r="BW46" s="5" t="s">
        <v>82</v>
      </c>
      <c r="BX46" s="5">
        <v>5376321</v>
      </c>
      <c r="BY46" s="5" t="s">
        <v>82</v>
      </c>
      <c r="BZ46" s="5" t="s">
        <v>83</v>
      </c>
      <c r="CA46" s="5">
        <v>300410</v>
      </c>
      <c r="CB46" s="5">
        <v>207853</v>
      </c>
      <c r="CC46" s="5">
        <v>109835</v>
      </c>
      <c r="CD46" s="5">
        <v>301263</v>
      </c>
    </row>
    <row r="47" spans="1:82" x14ac:dyDescent="0.3">
      <c r="A47" s="4" t="s">
        <v>46</v>
      </c>
      <c r="B47" s="5">
        <v>7505902</v>
      </c>
      <c r="C47" s="5">
        <v>307316</v>
      </c>
      <c r="D47" s="5">
        <v>1390919</v>
      </c>
      <c r="E47" s="5">
        <v>1840803</v>
      </c>
      <c r="F47" s="5">
        <v>1464380</v>
      </c>
      <c r="G47" s="5">
        <v>4187820</v>
      </c>
      <c r="H47" s="5">
        <v>200367457</v>
      </c>
      <c r="I47" s="5">
        <v>15944201</v>
      </c>
      <c r="J47" s="5" t="s">
        <v>82</v>
      </c>
      <c r="K47" s="5">
        <v>622691</v>
      </c>
      <c r="L47" s="5">
        <v>500172</v>
      </c>
      <c r="M47" s="5">
        <v>2413619</v>
      </c>
      <c r="N47" s="5">
        <v>10476335</v>
      </c>
      <c r="O47" s="5">
        <v>3919071</v>
      </c>
      <c r="P47" s="5">
        <v>103792</v>
      </c>
      <c r="Q47" s="5">
        <v>435485</v>
      </c>
      <c r="R47" s="5">
        <v>260655</v>
      </c>
      <c r="S47" s="5">
        <v>231836</v>
      </c>
      <c r="T47" s="5">
        <v>8948654</v>
      </c>
      <c r="U47" s="5">
        <v>3519657</v>
      </c>
      <c r="V47" s="5">
        <v>33969447</v>
      </c>
      <c r="W47" s="5">
        <v>873015</v>
      </c>
      <c r="X47" s="5">
        <v>17887047</v>
      </c>
      <c r="Y47" s="5">
        <v>16967259</v>
      </c>
      <c r="Z47" s="5">
        <v>180407797</v>
      </c>
      <c r="AA47" s="5">
        <v>6827072</v>
      </c>
      <c r="AB47" s="5">
        <v>10308461</v>
      </c>
      <c r="AC47" s="5">
        <v>1020805</v>
      </c>
      <c r="AD47" s="5">
        <v>2993535</v>
      </c>
      <c r="AE47" s="5">
        <v>1241635</v>
      </c>
      <c r="AF47" s="5">
        <v>3170177</v>
      </c>
      <c r="AG47" s="5">
        <v>20743768</v>
      </c>
      <c r="AH47" s="5">
        <v>6921046</v>
      </c>
      <c r="AI47" s="5">
        <v>1076903</v>
      </c>
      <c r="AJ47" s="5">
        <v>106156</v>
      </c>
      <c r="AK47" s="5">
        <v>196116</v>
      </c>
      <c r="AL47" s="5">
        <v>1731484</v>
      </c>
      <c r="AM47" s="5">
        <v>1142502</v>
      </c>
      <c r="AN47" s="5">
        <v>1012190</v>
      </c>
      <c r="AO47" s="5">
        <v>538920623</v>
      </c>
      <c r="AP47" s="5">
        <v>24219378</v>
      </c>
      <c r="AQ47" s="5">
        <v>3285262</v>
      </c>
      <c r="AR47" s="5">
        <v>32406563</v>
      </c>
      <c r="AS47" s="5">
        <v>391463</v>
      </c>
      <c r="AT47" s="5">
        <v>271051</v>
      </c>
      <c r="AU47" s="5">
        <v>609172910</v>
      </c>
      <c r="AV47" s="5">
        <v>154307822</v>
      </c>
      <c r="AW47" s="5">
        <v>3471027</v>
      </c>
      <c r="AX47" s="5">
        <v>1081043</v>
      </c>
      <c r="AY47" s="5">
        <v>587712</v>
      </c>
      <c r="AZ47" s="5" t="s">
        <v>83</v>
      </c>
      <c r="BA47" s="5">
        <v>232857508</v>
      </c>
      <c r="BB47" s="5">
        <v>16553644</v>
      </c>
      <c r="BC47" s="5">
        <v>623884</v>
      </c>
      <c r="BD47" s="5">
        <v>1721259</v>
      </c>
      <c r="BE47" s="5">
        <v>5758914</v>
      </c>
      <c r="BF47" s="5">
        <v>2446993</v>
      </c>
      <c r="BG47" s="5">
        <v>10604778</v>
      </c>
      <c r="BH47" s="5">
        <v>2498445</v>
      </c>
      <c r="BI47" s="5">
        <v>392061</v>
      </c>
      <c r="BJ47" s="5">
        <v>522850</v>
      </c>
      <c r="BK47" s="5">
        <v>948167</v>
      </c>
      <c r="BL47" s="5">
        <v>4421088</v>
      </c>
      <c r="BM47" s="5">
        <v>1265855</v>
      </c>
      <c r="BN47" s="5">
        <v>2229353</v>
      </c>
      <c r="BO47" s="5">
        <v>10509401</v>
      </c>
      <c r="BP47" s="5">
        <v>153756428</v>
      </c>
      <c r="BQ47" s="5">
        <v>614290</v>
      </c>
      <c r="BR47" s="5">
        <v>33220460</v>
      </c>
      <c r="BS47" s="5">
        <v>1502016</v>
      </c>
      <c r="BT47" s="5">
        <v>2747768</v>
      </c>
      <c r="BU47" s="5" t="s">
        <v>82</v>
      </c>
      <c r="BV47" s="5">
        <v>16355505</v>
      </c>
      <c r="BW47" s="5">
        <v>1542170</v>
      </c>
      <c r="BX47" s="5">
        <v>7960523</v>
      </c>
      <c r="BY47" s="5" t="s">
        <v>82</v>
      </c>
      <c r="BZ47" s="5">
        <v>721273</v>
      </c>
      <c r="CA47" s="5">
        <v>1494080</v>
      </c>
      <c r="CB47" s="5">
        <v>5107703</v>
      </c>
      <c r="CC47" s="5">
        <v>3562718</v>
      </c>
      <c r="CD47" s="5">
        <v>32835917</v>
      </c>
    </row>
    <row r="48" spans="1:82" x14ac:dyDescent="0.3">
      <c r="A48" s="4" t="s">
        <v>47</v>
      </c>
      <c r="B48" s="5">
        <v>548244508</v>
      </c>
      <c r="C48" s="5">
        <v>20154506</v>
      </c>
      <c r="D48" s="5">
        <v>37038904</v>
      </c>
      <c r="E48" s="5">
        <v>12925956</v>
      </c>
      <c r="F48" s="5">
        <v>103565231</v>
      </c>
      <c r="G48" s="5">
        <v>25718031</v>
      </c>
      <c r="H48" s="5">
        <v>2145916644</v>
      </c>
      <c r="I48" s="5">
        <v>204425899</v>
      </c>
      <c r="J48" s="5">
        <v>907632</v>
      </c>
      <c r="K48" s="5">
        <v>8071065</v>
      </c>
      <c r="L48" s="5">
        <v>39627668</v>
      </c>
      <c r="M48" s="5">
        <v>55740875</v>
      </c>
      <c r="N48" s="5">
        <v>7841153</v>
      </c>
      <c r="O48" s="5">
        <v>23182980</v>
      </c>
      <c r="P48" s="5">
        <v>3617226</v>
      </c>
      <c r="Q48" s="5">
        <v>24975197</v>
      </c>
      <c r="R48" s="5">
        <v>19915439</v>
      </c>
      <c r="S48" s="5">
        <v>14763032</v>
      </c>
      <c r="T48" s="5">
        <v>49395610</v>
      </c>
      <c r="U48" s="5">
        <v>13321510</v>
      </c>
      <c r="V48" s="5">
        <v>380728774</v>
      </c>
      <c r="W48" s="5">
        <v>9533541</v>
      </c>
      <c r="X48" s="5">
        <v>18057603</v>
      </c>
      <c r="Y48" s="5">
        <v>61144594</v>
      </c>
      <c r="Z48" s="5">
        <v>194312117</v>
      </c>
      <c r="AA48" s="5">
        <v>218901119</v>
      </c>
      <c r="AB48" s="5">
        <v>25708675</v>
      </c>
      <c r="AC48" s="5">
        <v>5967437</v>
      </c>
      <c r="AD48" s="5">
        <v>88887148</v>
      </c>
      <c r="AE48" s="5">
        <v>27711391</v>
      </c>
      <c r="AF48" s="5">
        <v>119957352</v>
      </c>
      <c r="AG48" s="5">
        <v>200996963</v>
      </c>
      <c r="AH48" s="5">
        <v>435953740</v>
      </c>
      <c r="AI48" s="5">
        <v>13748653</v>
      </c>
      <c r="AJ48" s="5">
        <v>4507462</v>
      </c>
      <c r="AK48" s="5">
        <v>4151487</v>
      </c>
      <c r="AL48" s="5">
        <v>223810432</v>
      </c>
      <c r="AM48" s="5">
        <v>15010229</v>
      </c>
      <c r="AN48" s="5">
        <v>16634050</v>
      </c>
      <c r="AO48" s="5">
        <v>5946447222</v>
      </c>
      <c r="AP48" s="5">
        <v>658999505</v>
      </c>
      <c r="AQ48" s="5">
        <v>362150591</v>
      </c>
      <c r="AR48" s="5">
        <v>86938335</v>
      </c>
      <c r="AS48" s="5">
        <v>79395571</v>
      </c>
      <c r="AT48" s="5">
        <v>6131168</v>
      </c>
      <c r="AU48" s="5">
        <v>16130014</v>
      </c>
      <c r="AV48" s="5">
        <v>14460488805</v>
      </c>
      <c r="AW48" s="5">
        <v>18981154</v>
      </c>
      <c r="AX48" s="5">
        <v>13726964</v>
      </c>
      <c r="AY48" s="5">
        <v>164992719</v>
      </c>
      <c r="AZ48" s="5">
        <v>9119712</v>
      </c>
      <c r="BA48" s="5">
        <v>233067872</v>
      </c>
      <c r="BB48" s="5">
        <v>550283451</v>
      </c>
      <c r="BC48" s="5">
        <v>10822206</v>
      </c>
      <c r="BD48" s="5">
        <v>132322066</v>
      </c>
      <c r="BE48" s="5">
        <v>48498386</v>
      </c>
      <c r="BF48" s="5">
        <v>25351647</v>
      </c>
      <c r="BG48" s="5">
        <v>211908873</v>
      </c>
      <c r="BH48" s="5">
        <v>26055656</v>
      </c>
      <c r="BI48" s="5">
        <v>11474651</v>
      </c>
      <c r="BJ48" s="5">
        <v>357409953</v>
      </c>
      <c r="BK48" s="5">
        <v>144227798</v>
      </c>
      <c r="BL48" s="5">
        <v>43137567</v>
      </c>
      <c r="BM48" s="5">
        <v>46830725</v>
      </c>
      <c r="BN48" s="5">
        <v>18623698</v>
      </c>
      <c r="BO48" s="5">
        <v>168583240</v>
      </c>
      <c r="BP48" s="5">
        <v>333772106</v>
      </c>
      <c r="BQ48" s="5">
        <v>3545351</v>
      </c>
      <c r="BR48" s="5">
        <v>3432688</v>
      </c>
      <c r="BS48" s="5">
        <v>270307071</v>
      </c>
      <c r="BT48" s="5">
        <v>81817811</v>
      </c>
      <c r="BU48" s="5">
        <v>4957039</v>
      </c>
      <c r="BV48" s="5">
        <v>57882029</v>
      </c>
      <c r="BW48" s="5">
        <v>77657831</v>
      </c>
      <c r="BX48" s="5">
        <v>83759804</v>
      </c>
      <c r="BY48" s="5">
        <v>4690514</v>
      </c>
      <c r="BZ48" s="5">
        <v>20216570</v>
      </c>
      <c r="CA48" s="5">
        <v>35816473</v>
      </c>
      <c r="CB48" s="5">
        <v>11571616</v>
      </c>
      <c r="CC48" s="5">
        <v>233210661</v>
      </c>
      <c r="CD48" s="5">
        <v>37358344</v>
      </c>
    </row>
    <row r="49" spans="1:82" x14ac:dyDescent="0.3">
      <c r="A49" s="4" t="s">
        <v>48</v>
      </c>
      <c r="B49" s="5">
        <v>14891997</v>
      </c>
      <c r="C49" s="5">
        <v>402263</v>
      </c>
      <c r="D49" s="5">
        <v>10741738</v>
      </c>
      <c r="E49" s="5">
        <v>169350</v>
      </c>
      <c r="F49" s="5">
        <v>5734644</v>
      </c>
      <c r="G49" s="5">
        <v>35788615</v>
      </c>
      <c r="H49" s="5">
        <v>680331191</v>
      </c>
      <c r="I49" s="5">
        <v>4274930</v>
      </c>
      <c r="J49" s="5" t="s">
        <v>83</v>
      </c>
      <c r="K49" s="5">
        <v>317507</v>
      </c>
      <c r="L49" s="5">
        <v>741834</v>
      </c>
      <c r="M49" s="5">
        <v>7072314</v>
      </c>
      <c r="N49" s="5">
        <v>1253618</v>
      </c>
      <c r="O49" s="5">
        <v>7603383</v>
      </c>
      <c r="P49" s="5" t="s">
        <v>82</v>
      </c>
      <c r="Q49" s="5">
        <v>1136465</v>
      </c>
      <c r="R49" s="5">
        <v>196026</v>
      </c>
      <c r="S49" s="5">
        <v>290119</v>
      </c>
      <c r="T49" s="5">
        <v>8952581</v>
      </c>
      <c r="U49" s="5">
        <v>1328401</v>
      </c>
      <c r="V49" s="5">
        <v>8992149</v>
      </c>
      <c r="W49" s="5">
        <v>752195</v>
      </c>
      <c r="X49" s="5">
        <v>20599772</v>
      </c>
      <c r="Y49" s="5">
        <v>22976858</v>
      </c>
      <c r="Z49" s="5">
        <v>5417342</v>
      </c>
      <c r="AA49" s="5">
        <v>6195304</v>
      </c>
      <c r="AB49" s="5">
        <v>572224</v>
      </c>
      <c r="AC49" s="5">
        <v>5260903</v>
      </c>
      <c r="AD49" s="5">
        <v>2411765</v>
      </c>
      <c r="AE49" s="5">
        <v>210743</v>
      </c>
      <c r="AF49" s="5">
        <v>552258</v>
      </c>
      <c r="AG49" s="5">
        <v>4369355</v>
      </c>
      <c r="AH49" s="5">
        <v>17629969</v>
      </c>
      <c r="AI49" s="5">
        <v>616792</v>
      </c>
      <c r="AJ49" s="5">
        <v>714297</v>
      </c>
      <c r="AK49" s="5" t="s">
        <v>82</v>
      </c>
      <c r="AL49" s="5">
        <v>1698744</v>
      </c>
      <c r="AM49" s="5" t="s">
        <v>82</v>
      </c>
      <c r="AN49" s="5">
        <v>122039</v>
      </c>
      <c r="AO49" s="5">
        <v>211981602</v>
      </c>
      <c r="AP49" s="5">
        <v>25655197</v>
      </c>
      <c r="AQ49" s="5">
        <v>4615058</v>
      </c>
      <c r="AR49" s="5">
        <v>560699</v>
      </c>
      <c r="AS49" s="5">
        <v>3821114</v>
      </c>
      <c r="AT49" s="5">
        <v>185672</v>
      </c>
      <c r="AU49" s="5">
        <v>907383</v>
      </c>
      <c r="AV49" s="5">
        <v>11818837</v>
      </c>
      <c r="AW49" s="5">
        <v>547807952</v>
      </c>
      <c r="AX49" s="5">
        <v>351793</v>
      </c>
      <c r="AY49" s="5">
        <v>19433233</v>
      </c>
      <c r="AZ49" s="5" t="s">
        <v>82</v>
      </c>
      <c r="BA49" s="5">
        <v>35334793</v>
      </c>
      <c r="BB49" s="5">
        <v>25340844</v>
      </c>
      <c r="BC49" s="5">
        <v>204165</v>
      </c>
      <c r="BD49" s="5">
        <v>1277377</v>
      </c>
      <c r="BE49" s="5">
        <v>1634990</v>
      </c>
      <c r="BF49" s="5">
        <v>6021865</v>
      </c>
      <c r="BG49" s="5">
        <v>6291169</v>
      </c>
      <c r="BH49" s="5">
        <v>592772</v>
      </c>
      <c r="BI49" s="5" t="s">
        <v>82</v>
      </c>
      <c r="BJ49" s="5">
        <v>4187999</v>
      </c>
      <c r="BK49" s="5">
        <v>5093907</v>
      </c>
      <c r="BL49" s="5">
        <v>1685552</v>
      </c>
      <c r="BM49" s="5">
        <v>303146</v>
      </c>
      <c r="BN49" s="5">
        <v>1214293</v>
      </c>
      <c r="BO49" s="5">
        <v>6917494</v>
      </c>
      <c r="BP49" s="5">
        <v>35681076</v>
      </c>
      <c r="BQ49" s="5" t="s">
        <v>83</v>
      </c>
      <c r="BR49" s="5">
        <v>628832</v>
      </c>
      <c r="BS49" s="5">
        <v>3514605</v>
      </c>
      <c r="BT49" s="5">
        <v>9677999</v>
      </c>
      <c r="BU49" s="5">
        <v>2114460</v>
      </c>
      <c r="BV49" s="5">
        <v>7554893</v>
      </c>
      <c r="BW49" s="5">
        <v>1705874</v>
      </c>
      <c r="BX49" s="5">
        <v>2422638</v>
      </c>
      <c r="BY49" s="5" t="s">
        <v>83</v>
      </c>
      <c r="BZ49" s="5">
        <v>1170889</v>
      </c>
      <c r="CA49" s="5">
        <v>451946</v>
      </c>
      <c r="CB49" s="5">
        <v>357948</v>
      </c>
      <c r="CC49" s="5">
        <v>12355895</v>
      </c>
      <c r="CD49" s="5">
        <v>853441</v>
      </c>
    </row>
    <row r="50" spans="1:82" x14ac:dyDescent="0.3">
      <c r="A50" s="4" t="s">
        <v>49</v>
      </c>
      <c r="B50" s="5">
        <v>47030190</v>
      </c>
      <c r="C50" s="5">
        <v>2197048</v>
      </c>
      <c r="D50" s="5">
        <v>4203709</v>
      </c>
      <c r="E50" s="5">
        <v>155033</v>
      </c>
      <c r="F50" s="5">
        <v>3360611</v>
      </c>
      <c r="G50" s="5">
        <v>3840214</v>
      </c>
      <c r="H50" s="5">
        <v>270587446</v>
      </c>
      <c r="I50" s="5">
        <v>17864334</v>
      </c>
      <c r="J50" s="5" t="s">
        <v>82</v>
      </c>
      <c r="K50" s="5" t="s">
        <v>82</v>
      </c>
      <c r="L50" s="5">
        <v>7047060</v>
      </c>
      <c r="M50" s="5">
        <v>35328918</v>
      </c>
      <c r="N50" s="5">
        <v>741204</v>
      </c>
      <c r="O50" s="5">
        <v>1638739</v>
      </c>
      <c r="P50" s="5">
        <v>119362</v>
      </c>
      <c r="Q50" s="5">
        <v>1119324</v>
      </c>
      <c r="R50" s="5" t="s">
        <v>82</v>
      </c>
      <c r="S50" s="5">
        <v>149799</v>
      </c>
      <c r="T50" s="5">
        <v>2327248</v>
      </c>
      <c r="U50" s="5">
        <v>2241377</v>
      </c>
      <c r="V50" s="5">
        <v>57229681</v>
      </c>
      <c r="W50" s="5">
        <v>14861014</v>
      </c>
      <c r="X50" s="5" t="s">
        <v>82</v>
      </c>
      <c r="Y50" s="5">
        <v>31181205</v>
      </c>
      <c r="Z50" s="5">
        <v>12044829</v>
      </c>
      <c r="AA50" s="5">
        <v>973747</v>
      </c>
      <c r="AB50" s="5">
        <v>9450579</v>
      </c>
      <c r="AC50" s="5">
        <v>260796540</v>
      </c>
      <c r="AD50" s="5">
        <v>2635942</v>
      </c>
      <c r="AE50" s="5">
        <v>292890</v>
      </c>
      <c r="AF50" s="5">
        <v>1436299</v>
      </c>
      <c r="AG50" s="5">
        <v>7107089</v>
      </c>
      <c r="AH50" s="5">
        <v>13261696</v>
      </c>
      <c r="AI50" s="5">
        <v>703883</v>
      </c>
      <c r="AJ50" s="5" t="s">
        <v>82</v>
      </c>
      <c r="AK50" s="5" t="s">
        <v>83</v>
      </c>
      <c r="AL50" s="5">
        <v>6955224</v>
      </c>
      <c r="AM50" s="5">
        <v>448850</v>
      </c>
      <c r="AN50" s="5">
        <v>833875</v>
      </c>
      <c r="AO50" s="5">
        <v>1717365674</v>
      </c>
      <c r="AP50" s="5">
        <v>98587076</v>
      </c>
      <c r="AQ50" s="5">
        <v>12087430</v>
      </c>
      <c r="AR50" s="5">
        <v>747711</v>
      </c>
      <c r="AS50" s="5">
        <v>2580261</v>
      </c>
      <c r="AT50" s="5" t="s">
        <v>82</v>
      </c>
      <c r="AU50" s="5">
        <v>6302206</v>
      </c>
      <c r="AV50" s="5">
        <v>7389164</v>
      </c>
      <c r="AW50" s="5">
        <v>1693404</v>
      </c>
      <c r="AX50" s="5">
        <v>1088645528</v>
      </c>
      <c r="AY50" s="5">
        <v>637609</v>
      </c>
      <c r="AZ50" s="5" t="s">
        <v>82</v>
      </c>
      <c r="BA50" s="5">
        <v>54122771</v>
      </c>
      <c r="BB50" s="5">
        <v>12771661</v>
      </c>
      <c r="BC50" s="5">
        <v>931775</v>
      </c>
      <c r="BD50" s="5">
        <v>2954469</v>
      </c>
      <c r="BE50" s="5">
        <v>7857839</v>
      </c>
      <c r="BF50" s="5">
        <v>321859</v>
      </c>
      <c r="BG50" s="5">
        <v>12588537</v>
      </c>
      <c r="BH50" s="5">
        <v>3437464</v>
      </c>
      <c r="BI50" s="5">
        <v>242469</v>
      </c>
      <c r="BJ50" s="5">
        <v>1665532</v>
      </c>
      <c r="BK50" s="5">
        <v>588236</v>
      </c>
      <c r="BL50" s="5">
        <v>8973986</v>
      </c>
      <c r="BM50" s="5">
        <v>216012</v>
      </c>
      <c r="BN50" s="5">
        <v>767962</v>
      </c>
      <c r="BO50" s="5">
        <v>24015296</v>
      </c>
      <c r="BP50" s="5">
        <v>15125712</v>
      </c>
      <c r="BQ50" s="5" t="s">
        <v>82</v>
      </c>
      <c r="BR50" s="5">
        <v>1310858</v>
      </c>
      <c r="BS50" s="5">
        <v>3444550</v>
      </c>
      <c r="BT50" s="5">
        <v>1148719</v>
      </c>
      <c r="BU50" s="5">
        <v>1787591</v>
      </c>
      <c r="BV50" s="5">
        <v>293331800</v>
      </c>
      <c r="BW50" s="5">
        <v>1420616</v>
      </c>
      <c r="BX50" s="5">
        <v>3640573</v>
      </c>
      <c r="BY50" s="5" t="s">
        <v>82</v>
      </c>
      <c r="BZ50" s="5">
        <v>4161804</v>
      </c>
      <c r="CA50" s="5">
        <v>918345</v>
      </c>
      <c r="CB50" s="5">
        <v>9565720</v>
      </c>
      <c r="CC50" s="5">
        <v>1161550</v>
      </c>
      <c r="CD50" s="5">
        <v>1326814</v>
      </c>
    </row>
    <row r="51" spans="1:82" x14ac:dyDescent="0.3">
      <c r="A51" s="4" t="s">
        <v>50</v>
      </c>
      <c r="B51" s="5">
        <v>17825678</v>
      </c>
      <c r="C51" s="5" t="s">
        <v>83</v>
      </c>
      <c r="D51" s="5">
        <v>10132296</v>
      </c>
      <c r="E51" s="5">
        <v>455334</v>
      </c>
      <c r="F51" s="5">
        <v>21731194</v>
      </c>
      <c r="G51" s="5">
        <v>4281397</v>
      </c>
      <c r="H51" s="5">
        <v>828964512</v>
      </c>
      <c r="I51" s="5">
        <v>4191178</v>
      </c>
      <c r="J51" s="5" t="s">
        <v>82</v>
      </c>
      <c r="K51" s="5" t="s">
        <v>83</v>
      </c>
      <c r="L51" s="5">
        <v>995433</v>
      </c>
      <c r="M51" s="5">
        <v>6807744</v>
      </c>
      <c r="N51" s="5">
        <v>1729874</v>
      </c>
      <c r="O51" s="5">
        <v>265233</v>
      </c>
      <c r="P51" s="5" t="s">
        <v>83</v>
      </c>
      <c r="Q51" s="5">
        <v>21981140</v>
      </c>
      <c r="R51" s="5">
        <v>2273396</v>
      </c>
      <c r="S51" s="5">
        <v>727208</v>
      </c>
      <c r="T51" s="5">
        <v>4160276</v>
      </c>
      <c r="U51" s="5">
        <v>9049757</v>
      </c>
      <c r="V51" s="5">
        <v>19322960</v>
      </c>
      <c r="W51" s="5">
        <v>581749</v>
      </c>
      <c r="X51" s="5">
        <v>1858819</v>
      </c>
      <c r="Y51" s="5">
        <v>4751000</v>
      </c>
      <c r="Z51" s="5">
        <v>6481852</v>
      </c>
      <c r="AA51" s="5">
        <v>3909599</v>
      </c>
      <c r="AB51" s="5">
        <v>363128</v>
      </c>
      <c r="AC51" s="5" t="s">
        <v>82</v>
      </c>
      <c r="AD51" s="5">
        <v>1062980</v>
      </c>
      <c r="AE51" s="5">
        <v>739458</v>
      </c>
      <c r="AF51" s="5">
        <v>1409960</v>
      </c>
      <c r="AG51" s="5">
        <v>12908683</v>
      </c>
      <c r="AH51" s="5">
        <v>10171086</v>
      </c>
      <c r="AI51" s="5">
        <v>5315234</v>
      </c>
      <c r="AJ51" s="5" t="s">
        <v>82</v>
      </c>
      <c r="AK51" s="5" t="s">
        <v>83</v>
      </c>
      <c r="AL51" s="5">
        <v>2700125</v>
      </c>
      <c r="AM51" s="5">
        <v>447292</v>
      </c>
      <c r="AN51" s="5">
        <v>7705302</v>
      </c>
      <c r="AO51" s="5">
        <v>1318103721</v>
      </c>
      <c r="AP51" s="5">
        <v>16874921</v>
      </c>
      <c r="AQ51" s="5">
        <v>4916137</v>
      </c>
      <c r="AR51" s="5">
        <v>617342</v>
      </c>
      <c r="AS51" s="5">
        <v>7529468</v>
      </c>
      <c r="AT51" s="5">
        <v>313961</v>
      </c>
      <c r="AU51" s="5">
        <v>6054653</v>
      </c>
      <c r="AV51" s="5">
        <v>95948363</v>
      </c>
      <c r="AW51" s="5">
        <v>18130463</v>
      </c>
      <c r="AX51" s="5">
        <v>191314</v>
      </c>
      <c r="AY51" s="5">
        <v>405681154</v>
      </c>
      <c r="AZ51" s="5" t="s">
        <v>82</v>
      </c>
      <c r="BA51" s="5">
        <v>22243279</v>
      </c>
      <c r="BB51" s="5">
        <v>31444890</v>
      </c>
      <c r="BC51" s="5">
        <v>634064</v>
      </c>
      <c r="BD51" s="5">
        <v>1161184</v>
      </c>
      <c r="BE51" s="5">
        <v>182483</v>
      </c>
      <c r="BF51" s="5">
        <v>2826140</v>
      </c>
      <c r="BG51" s="5">
        <v>32602757</v>
      </c>
      <c r="BH51" s="5">
        <v>5551179</v>
      </c>
      <c r="BI51" s="5">
        <v>439382</v>
      </c>
      <c r="BJ51" s="5">
        <v>27828107</v>
      </c>
      <c r="BK51" s="5">
        <v>4536735</v>
      </c>
      <c r="BL51" s="5">
        <v>1396467</v>
      </c>
      <c r="BM51" s="5">
        <v>1651141</v>
      </c>
      <c r="BN51" s="5">
        <v>184124</v>
      </c>
      <c r="BO51" s="5">
        <v>9801574</v>
      </c>
      <c r="BP51" s="5">
        <v>8008064</v>
      </c>
      <c r="BQ51" s="5">
        <v>445489</v>
      </c>
      <c r="BR51" s="5">
        <v>823641</v>
      </c>
      <c r="BS51" s="5">
        <v>13635936</v>
      </c>
      <c r="BT51" s="5">
        <v>4042009</v>
      </c>
      <c r="BU51" s="5" t="s">
        <v>82</v>
      </c>
      <c r="BV51" s="5">
        <v>777314</v>
      </c>
      <c r="BW51" s="5">
        <v>3277760</v>
      </c>
      <c r="BX51" s="5">
        <v>1093160</v>
      </c>
      <c r="BY51" s="5" t="s">
        <v>83</v>
      </c>
      <c r="BZ51" s="5">
        <v>675293</v>
      </c>
      <c r="CA51" s="5">
        <v>418092</v>
      </c>
      <c r="CB51" s="5">
        <v>122881</v>
      </c>
      <c r="CC51" s="5">
        <v>23002285</v>
      </c>
      <c r="CD51" s="5">
        <v>983320</v>
      </c>
    </row>
    <row r="52" spans="1:82" x14ac:dyDescent="0.3">
      <c r="A52" s="4" t="s">
        <v>51</v>
      </c>
      <c r="B52" s="5">
        <v>2300184</v>
      </c>
      <c r="C52" s="5">
        <v>489611</v>
      </c>
      <c r="D52" s="5" t="s">
        <v>82</v>
      </c>
      <c r="E52" s="5">
        <v>129926</v>
      </c>
      <c r="F52" s="5" t="s">
        <v>82</v>
      </c>
      <c r="G52" s="5" t="s">
        <v>83</v>
      </c>
      <c r="H52" s="5">
        <v>12124406</v>
      </c>
      <c r="I52" s="5">
        <v>7460403</v>
      </c>
      <c r="J52" s="5" t="s">
        <v>83</v>
      </c>
      <c r="K52" s="5" t="s">
        <v>82</v>
      </c>
      <c r="L52" s="5">
        <v>9348751</v>
      </c>
      <c r="M52" s="5" t="s">
        <v>82</v>
      </c>
      <c r="N52" s="5" t="s">
        <v>83</v>
      </c>
      <c r="O52" s="5">
        <v>354756</v>
      </c>
      <c r="P52" s="5" t="s">
        <v>82</v>
      </c>
      <c r="Q52" s="5" t="s">
        <v>83</v>
      </c>
      <c r="R52" s="5">
        <v>136945</v>
      </c>
      <c r="S52" s="5" t="s">
        <v>82</v>
      </c>
      <c r="T52" s="5" t="s">
        <v>82</v>
      </c>
      <c r="U52" s="5" t="s">
        <v>83</v>
      </c>
      <c r="V52" s="5">
        <v>7372943</v>
      </c>
      <c r="W52" s="5" t="s">
        <v>83</v>
      </c>
      <c r="X52" s="5" t="s">
        <v>83</v>
      </c>
      <c r="Y52" s="5">
        <v>456855</v>
      </c>
      <c r="Z52" s="5">
        <v>273412</v>
      </c>
      <c r="AA52" s="5">
        <v>1056586</v>
      </c>
      <c r="AB52" s="5" t="s">
        <v>82</v>
      </c>
      <c r="AC52" s="5">
        <v>3198027</v>
      </c>
      <c r="AD52" s="5">
        <v>586840</v>
      </c>
      <c r="AE52" s="5">
        <v>159350</v>
      </c>
      <c r="AF52" s="5">
        <v>526777</v>
      </c>
      <c r="AG52" s="5">
        <v>343262</v>
      </c>
      <c r="AH52" s="5">
        <v>136216161</v>
      </c>
      <c r="AI52" s="5" t="s">
        <v>82</v>
      </c>
      <c r="AJ52" s="5" t="s">
        <v>83</v>
      </c>
      <c r="AK52" s="5" t="s">
        <v>83</v>
      </c>
      <c r="AL52" s="5">
        <v>5585323</v>
      </c>
      <c r="AM52" s="5" t="s">
        <v>83</v>
      </c>
      <c r="AN52" s="5" t="s">
        <v>83</v>
      </c>
      <c r="AO52" s="5">
        <v>140666440</v>
      </c>
      <c r="AP52" s="5">
        <v>7566053</v>
      </c>
      <c r="AQ52" s="5">
        <v>7224714</v>
      </c>
      <c r="AR52" s="5">
        <v>127273</v>
      </c>
      <c r="AS52" s="5" t="s">
        <v>82</v>
      </c>
      <c r="AT52" s="5" t="s">
        <v>83</v>
      </c>
      <c r="AU52" s="5" t="s">
        <v>82</v>
      </c>
      <c r="AV52" s="5">
        <v>3313646</v>
      </c>
      <c r="AW52" s="5" t="s">
        <v>82</v>
      </c>
      <c r="AX52" s="5" t="s">
        <v>82</v>
      </c>
      <c r="AY52" s="5" t="s">
        <v>83</v>
      </c>
      <c r="AZ52" s="5">
        <v>99481031</v>
      </c>
      <c r="BA52" s="5">
        <v>3187721</v>
      </c>
      <c r="BB52" s="5">
        <v>973957</v>
      </c>
      <c r="BC52" s="5" t="s">
        <v>82</v>
      </c>
      <c r="BD52" s="5">
        <v>324232</v>
      </c>
      <c r="BE52" s="5">
        <v>2780002</v>
      </c>
      <c r="BF52" s="5">
        <v>4434619</v>
      </c>
      <c r="BG52" s="5">
        <v>9690358</v>
      </c>
      <c r="BH52" s="5" t="s">
        <v>82</v>
      </c>
      <c r="BI52" s="5">
        <v>130505</v>
      </c>
      <c r="BJ52" s="5">
        <v>470249</v>
      </c>
      <c r="BK52" s="5">
        <v>134846</v>
      </c>
      <c r="BL52" s="5">
        <v>292591</v>
      </c>
      <c r="BM52" s="5">
        <v>1088432</v>
      </c>
      <c r="BN52" s="5">
        <v>430519</v>
      </c>
      <c r="BO52" s="5">
        <v>189416</v>
      </c>
      <c r="BP52" s="5">
        <v>348578</v>
      </c>
      <c r="BQ52" s="5">
        <v>2039060</v>
      </c>
      <c r="BR52" s="5" t="s">
        <v>83</v>
      </c>
      <c r="BS52" s="5">
        <v>140342</v>
      </c>
      <c r="BT52" s="5">
        <v>6618136</v>
      </c>
      <c r="BU52" s="5">
        <v>310088</v>
      </c>
      <c r="BV52" s="5">
        <v>319230</v>
      </c>
      <c r="BW52" s="5" t="s">
        <v>82</v>
      </c>
      <c r="BX52" s="5">
        <v>869435</v>
      </c>
      <c r="BY52" s="5" t="s">
        <v>83</v>
      </c>
      <c r="BZ52" s="5">
        <v>267054</v>
      </c>
      <c r="CA52" s="5">
        <v>337079</v>
      </c>
      <c r="CB52" s="5" t="s">
        <v>83</v>
      </c>
      <c r="CC52" s="5">
        <v>206591</v>
      </c>
      <c r="CD52" s="5" t="s">
        <v>82</v>
      </c>
    </row>
    <row r="53" spans="1:82" x14ac:dyDescent="0.3">
      <c r="A53" s="4" t="s">
        <v>52</v>
      </c>
      <c r="B53" s="5">
        <v>662572401</v>
      </c>
      <c r="C53" s="5">
        <v>128833350</v>
      </c>
      <c r="D53" s="5">
        <v>173261295</v>
      </c>
      <c r="E53" s="5">
        <v>34434881</v>
      </c>
      <c r="F53" s="5">
        <v>48348679</v>
      </c>
      <c r="G53" s="5">
        <v>80439119</v>
      </c>
      <c r="H53" s="5">
        <v>7780341464</v>
      </c>
      <c r="I53" s="5">
        <v>641382925</v>
      </c>
      <c r="J53" s="5">
        <v>4211261</v>
      </c>
      <c r="K53" s="5">
        <v>53565891</v>
      </c>
      <c r="L53" s="5">
        <v>201303768</v>
      </c>
      <c r="M53" s="5">
        <v>415470131</v>
      </c>
      <c r="N53" s="5">
        <v>41339039</v>
      </c>
      <c r="O53" s="5">
        <v>290929761</v>
      </c>
      <c r="P53" s="5">
        <v>8724494</v>
      </c>
      <c r="Q53" s="5">
        <v>44399087</v>
      </c>
      <c r="R53" s="5">
        <v>36757038</v>
      </c>
      <c r="S53" s="5">
        <v>51781641</v>
      </c>
      <c r="T53" s="5">
        <v>197318032</v>
      </c>
      <c r="U53" s="5">
        <v>41033916</v>
      </c>
      <c r="V53" s="5">
        <v>4085491485</v>
      </c>
      <c r="W53" s="5">
        <v>51569682</v>
      </c>
      <c r="X53" s="5">
        <v>40940837</v>
      </c>
      <c r="Y53" s="5">
        <v>86459430</v>
      </c>
      <c r="Z53" s="5">
        <v>539419495</v>
      </c>
      <c r="AA53" s="5">
        <v>168811859</v>
      </c>
      <c r="AB53" s="5">
        <v>245789118</v>
      </c>
      <c r="AC53" s="5">
        <v>93270501</v>
      </c>
      <c r="AD53" s="5">
        <v>104533350</v>
      </c>
      <c r="AE53" s="5">
        <v>27104593</v>
      </c>
      <c r="AF53" s="5">
        <v>158290052</v>
      </c>
      <c r="AG53" s="5">
        <v>451996702</v>
      </c>
      <c r="AH53" s="5">
        <v>751374483</v>
      </c>
      <c r="AI53" s="5">
        <v>52260111</v>
      </c>
      <c r="AJ53" s="5">
        <v>3701981</v>
      </c>
      <c r="AK53" s="5">
        <v>6890407</v>
      </c>
      <c r="AL53" s="5">
        <v>331618949</v>
      </c>
      <c r="AM53" s="5">
        <v>17026107</v>
      </c>
      <c r="AN53" s="5">
        <v>36249446</v>
      </c>
      <c r="AO53" s="5">
        <v>90042942732</v>
      </c>
      <c r="AP53" s="5">
        <v>3686406350</v>
      </c>
      <c r="AQ53" s="5">
        <v>190255908</v>
      </c>
      <c r="AR53" s="5">
        <v>204864283</v>
      </c>
      <c r="AS53" s="5">
        <v>45505090</v>
      </c>
      <c r="AT53" s="5">
        <v>8949429</v>
      </c>
      <c r="AU53" s="5">
        <v>74406823</v>
      </c>
      <c r="AV53" s="5">
        <v>598442557</v>
      </c>
      <c r="AW53" s="5">
        <v>60422318</v>
      </c>
      <c r="AX53" s="5">
        <v>63785621</v>
      </c>
      <c r="AY53" s="5">
        <v>85909205</v>
      </c>
      <c r="AZ53" s="5">
        <v>5086680</v>
      </c>
      <c r="BA53" s="5">
        <v>25683032806</v>
      </c>
      <c r="BB53" s="5">
        <v>834475072</v>
      </c>
      <c r="BC53" s="5">
        <v>153265425</v>
      </c>
      <c r="BD53" s="5">
        <v>98036419</v>
      </c>
      <c r="BE53" s="5">
        <v>531613831</v>
      </c>
      <c r="BF53" s="5">
        <v>396951813</v>
      </c>
      <c r="BG53" s="5">
        <v>832883957</v>
      </c>
      <c r="BH53" s="5">
        <v>115496132</v>
      </c>
      <c r="BI53" s="5">
        <v>50852908</v>
      </c>
      <c r="BJ53" s="5">
        <v>64916289</v>
      </c>
      <c r="BK53" s="5">
        <v>61021896</v>
      </c>
      <c r="BL53" s="5">
        <v>148557099</v>
      </c>
      <c r="BM53" s="5">
        <v>58742243</v>
      </c>
      <c r="BN53" s="5">
        <v>62700179</v>
      </c>
      <c r="BO53" s="5">
        <v>2079167269</v>
      </c>
      <c r="BP53" s="5">
        <v>351623360</v>
      </c>
      <c r="BQ53" s="5">
        <v>20543312</v>
      </c>
      <c r="BR53" s="5">
        <v>31130279</v>
      </c>
      <c r="BS53" s="5">
        <v>100134959</v>
      </c>
      <c r="BT53" s="5">
        <v>150928819</v>
      </c>
      <c r="BU53" s="5">
        <v>20869942</v>
      </c>
      <c r="BV53" s="5">
        <v>454334713</v>
      </c>
      <c r="BW53" s="5">
        <v>51222196</v>
      </c>
      <c r="BX53" s="5">
        <v>206550889</v>
      </c>
      <c r="BY53" s="5">
        <v>7277115</v>
      </c>
      <c r="BZ53" s="5">
        <v>43335090</v>
      </c>
      <c r="CA53" s="5">
        <v>73459714</v>
      </c>
      <c r="CB53" s="5">
        <v>282048296</v>
      </c>
      <c r="CC53" s="5">
        <v>36561165</v>
      </c>
      <c r="CD53" s="5">
        <v>488915942</v>
      </c>
    </row>
    <row r="54" spans="1:82" x14ac:dyDescent="0.3">
      <c r="A54" s="4" t="s">
        <v>53</v>
      </c>
      <c r="B54" s="5">
        <v>760524392</v>
      </c>
      <c r="C54" s="5">
        <v>37916240</v>
      </c>
      <c r="D54" s="5">
        <v>384250708</v>
      </c>
      <c r="E54" s="5">
        <v>24563468</v>
      </c>
      <c r="F54" s="5">
        <v>455479975</v>
      </c>
      <c r="G54" s="5">
        <v>43412416</v>
      </c>
      <c r="H54" s="5">
        <v>3351355143</v>
      </c>
      <c r="I54" s="5">
        <v>1114353192</v>
      </c>
      <c r="J54" s="5">
        <v>2693515</v>
      </c>
      <c r="K54" s="5">
        <v>3843407</v>
      </c>
      <c r="L54" s="5">
        <v>120031715</v>
      </c>
      <c r="M54" s="5">
        <v>445920753</v>
      </c>
      <c r="N54" s="5">
        <v>16046722</v>
      </c>
      <c r="O54" s="5">
        <v>82857465</v>
      </c>
      <c r="P54" s="5">
        <v>2448479</v>
      </c>
      <c r="Q54" s="5">
        <v>51862626</v>
      </c>
      <c r="R54" s="5">
        <v>15618715</v>
      </c>
      <c r="S54" s="5">
        <v>22898194</v>
      </c>
      <c r="T54" s="5">
        <v>61386671</v>
      </c>
      <c r="U54" s="5">
        <v>134132251</v>
      </c>
      <c r="V54" s="5">
        <v>630525741</v>
      </c>
      <c r="W54" s="5">
        <v>80322826</v>
      </c>
      <c r="X54" s="5">
        <v>126949238</v>
      </c>
      <c r="Y54" s="5">
        <v>127736824</v>
      </c>
      <c r="Z54" s="5">
        <v>316091454</v>
      </c>
      <c r="AA54" s="5">
        <v>164367757</v>
      </c>
      <c r="AB54" s="5">
        <v>61108957</v>
      </c>
      <c r="AC54" s="5">
        <v>47507125</v>
      </c>
      <c r="AD54" s="5">
        <v>58847471</v>
      </c>
      <c r="AE54" s="5">
        <v>17910532</v>
      </c>
      <c r="AF54" s="5">
        <v>58392298</v>
      </c>
      <c r="AG54" s="5">
        <v>367254150</v>
      </c>
      <c r="AH54" s="5">
        <v>636650598</v>
      </c>
      <c r="AI54" s="5">
        <v>13062540</v>
      </c>
      <c r="AJ54" s="5">
        <v>1964924</v>
      </c>
      <c r="AK54" s="5">
        <v>10750043</v>
      </c>
      <c r="AL54" s="5">
        <v>264021516</v>
      </c>
      <c r="AM54" s="5">
        <v>12936499</v>
      </c>
      <c r="AN54" s="5">
        <v>190495826</v>
      </c>
      <c r="AO54" s="5">
        <v>8293398155</v>
      </c>
      <c r="AP54" s="5">
        <v>1108643606</v>
      </c>
      <c r="AQ54" s="5">
        <v>149779095</v>
      </c>
      <c r="AR54" s="5">
        <v>48007279</v>
      </c>
      <c r="AS54" s="5">
        <v>912215598</v>
      </c>
      <c r="AT54" s="5">
        <v>14557296</v>
      </c>
      <c r="AU54" s="5">
        <v>35420074</v>
      </c>
      <c r="AV54" s="5">
        <v>379130838</v>
      </c>
      <c r="AW54" s="5">
        <v>74485836</v>
      </c>
      <c r="AX54" s="5">
        <v>27004839</v>
      </c>
      <c r="AY54" s="5">
        <v>74374997</v>
      </c>
      <c r="AZ54" s="5">
        <v>8073202</v>
      </c>
      <c r="BA54" s="5">
        <v>511912553</v>
      </c>
      <c r="BB54" s="5">
        <v>27279917437</v>
      </c>
      <c r="BC54" s="5">
        <v>112587746</v>
      </c>
      <c r="BD54" s="5">
        <v>129670699</v>
      </c>
      <c r="BE54" s="5">
        <v>269629199</v>
      </c>
      <c r="BF54" s="5">
        <v>162715416</v>
      </c>
      <c r="BG54" s="5">
        <v>551523851</v>
      </c>
      <c r="BH54" s="5">
        <v>92493259</v>
      </c>
      <c r="BI54" s="5">
        <v>17292319</v>
      </c>
      <c r="BJ54" s="5">
        <v>149994928</v>
      </c>
      <c r="BK54" s="5">
        <v>170400455</v>
      </c>
      <c r="BL54" s="5">
        <v>55251670</v>
      </c>
      <c r="BM54" s="5">
        <v>77827921</v>
      </c>
      <c r="BN54" s="5">
        <v>55853357</v>
      </c>
      <c r="BO54" s="5">
        <v>201478848</v>
      </c>
      <c r="BP54" s="5">
        <v>162719941</v>
      </c>
      <c r="BQ54" s="5">
        <v>8668848</v>
      </c>
      <c r="BR54" s="5">
        <v>8586086</v>
      </c>
      <c r="BS54" s="5">
        <v>75552789</v>
      </c>
      <c r="BT54" s="5">
        <v>227190556</v>
      </c>
      <c r="BU54" s="5">
        <v>61977707</v>
      </c>
      <c r="BV54" s="5">
        <v>175647188</v>
      </c>
      <c r="BW54" s="5">
        <v>37903006</v>
      </c>
      <c r="BX54" s="5">
        <v>158379140</v>
      </c>
      <c r="BY54" s="5">
        <v>6881261</v>
      </c>
      <c r="BZ54" s="5">
        <v>95445916</v>
      </c>
      <c r="CA54" s="5">
        <v>130272451</v>
      </c>
      <c r="CB54" s="5">
        <v>14080968</v>
      </c>
      <c r="CC54" s="5">
        <v>49991299</v>
      </c>
      <c r="CD54" s="5">
        <v>57025242</v>
      </c>
    </row>
    <row r="55" spans="1:82" x14ac:dyDescent="0.3">
      <c r="A55" s="4" t="s">
        <v>54</v>
      </c>
      <c r="B55" s="5">
        <v>19351994</v>
      </c>
      <c r="C55" s="5">
        <v>1576558</v>
      </c>
      <c r="D55" s="5">
        <v>125172962</v>
      </c>
      <c r="E55" s="5">
        <v>1293393</v>
      </c>
      <c r="F55" s="5">
        <v>5490032</v>
      </c>
      <c r="G55" s="5">
        <v>1349322</v>
      </c>
      <c r="H55" s="5">
        <v>413276811</v>
      </c>
      <c r="I55" s="5">
        <v>160712210</v>
      </c>
      <c r="J55" s="5" t="s">
        <v>83</v>
      </c>
      <c r="K55" s="5">
        <v>369368</v>
      </c>
      <c r="L55" s="5">
        <v>18816572</v>
      </c>
      <c r="M55" s="5">
        <v>81373545</v>
      </c>
      <c r="N55" s="5">
        <v>1838920</v>
      </c>
      <c r="O55" s="5">
        <v>4189251</v>
      </c>
      <c r="P55" s="5">
        <v>1173567</v>
      </c>
      <c r="Q55" s="5">
        <v>22803550</v>
      </c>
      <c r="R55" s="5">
        <v>1513083</v>
      </c>
      <c r="S55" s="5">
        <v>731598</v>
      </c>
      <c r="T55" s="5">
        <v>7099215</v>
      </c>
      <c r="U55" s="5">
        <v>58592011</v>
      </c>
      <c r="V55" s="5">
        <v>292058794</v>
      </c>
      <c r="W55" s="5">
        <v>7456846</v>
      </c>
      <c r="X55" s="5">
        <v>1344491</v>
      </c>
      <c r="Y55" s="5">
        <v>6245530</v>
      </c>
      <c r="Z55" s="5">
        <v>58787633</v>
      </c>
      <c r="AA55" s="5">
        <v>17927828</v>
      </c>
      <c r="AB55" s="5">
        <v>14485167</v>
      </c>
      <c r="AC55" s="5">
        <v>3250384</v>
      </c>
      <c r="AD55" s="5">
        <v>8928357</v>
      </c>
      <c r="AE55" s="5">
        <v>441367</v>
      </c>
      <c r="AF55" s="5">
        <v>9217345</v>
      </c>
      <c r="AG55" s="5">
        <v>164987525</v>
      </c>
      <c r="AH55" s="5">
        <v>43953505</v>
      </c>
      <c r="AI55" s="5">
        <v>1686324</v>
      </c>
      <c r="AJ55" s="5" t="s">
        <v>82</v>
      </c>
      <c r="AK55" s="5" t="s">
        <v>82</v>
      </c>
      <c r="AL55" s="5">
        <v>15100672</v>
      </c>
      <c r="AM55" s="5">
        <v>315714</v>
      </c>
      <c r="AN55" s="5">
        <v>10725103</v>
      </c>
      <c r="AO55" s="5">
        <v>1355363990</v>
      </c>
      <c r="AP55" s="5">
        <v>180473868</v>
      </c>
      <c r="AQ55" s="5">
        <v>11634065</v>
      </c>
      <c r="AR55" s="5">
        <v>2210989</v>
      </c>
      <c r="AS55" s="5">
        <v>7346564</v>
      </c>
      <c r="AT55" s="5">
        <v>105634</v>
      </c>
      <c r="AU55" s="5">
        <v>3757978</v>
      </c>
      <c r="AV55" s="5">
        <v>25988378</v>
      </c>
      <c r="AW55" s="5">
        <v>579271</v>
      </c>
      <c r="AX55" s="5">
        <v>877988</v>
      </c>
      <c r="AY55" s="5">
        <v>1582115</v>
      </c>
      <c r="AZ55" s="5" t="s">
        <v>82</v>
      </c>
      <c r="BA55" s="5">
        <v>56636381</v>
      </c>
      <c r="BB55" s="5">
        <v>103756111</v>
      </c>
      <c r="BC55" s="5">
        <v>1780059702</v>
      </c>
      <c r="BD55" s="5">
        <v>4945279</v>
      </c>
      <c r="BE55" s="5">
        <v>102508477</v>
      </c>
      <c r="BF55" s="5">
        <v>3406718</v>
      </c>
      <c r="BG55" s="5">
        <v>32821123</v>
      </c>
      <c r="BH55" s="5">
        <v>27187287</v>
      </c>
      <c r="BI55" s="5">
        <v>234805</v>
      </c>
      <c r="BJ55" s="5">
        <v>6633411</v>
      </c>
      <c r="BK55" s="5">
        <v>17049229</v>
      </c>
      <c r="BL55" s="5">
        <v>2450156</v>
      </c>
      <c r="BM55" s="5">
        <v>1723226</v>
      </c>
      <c r="BN55" s="5">
        <v>6603859</v>
      </c>
      <c r="BO55" s="5">
        <v>25178422</v>
      </c>
      <c r="BP55" s="5">
        <v>16116212</v>
      </c>
      <c r="BQ55" s="5">
        <v>565722</v>
      </c>
      <c r="BR55" s="5">
        <v>145113</v>
      </c>
      <c r="BS55" s="5">
        <v>2459153</v>
      </c>
      <c r="BT55" s="5">
        <v>40964307</v>
      </c>
      <c r="BU55" s="5">
        <v>662792</v>
      </c>
      <c r="BV55" s="5">
        <v>6805584</v>
      </c>
      <c r="BW55" s="5">
        <v>1367994</v>
      </c>
      <c r="BX55" s="5">
        <v>8447588</v>
      </c>
      <c r="BY55" s="5" t="s">
        <v>83</v>
      </c>
      <c r="BZ55" s="5">
        <v>72586777</v>
      </c>
      <c r="CA55" s="5">
        <v>9325058</v>
      </c>
      <c r="CB55" s="5">
        <v>3326999</v>
      </c>
      <c r="CC55" s="5">
        <v>869311</v>
      </c>
      <c r="CD55" s="5">
        <v>4386488</v>
      </c>
    </row>
    <row r="56" spans="1:82" x14ac:dyDescent="0.3">
      <c r="A56" s="4" t="s">
        <v>55</v>
      </c>
      <c r="B56" s="5">
        <v>60400342</v>
      </c>
      <c r="C56" s="5">
        <v>52428433</v>
      </c>
      <c r="D56" s="5">
        <v>3224455</v>
      </c>
      <c r="E56" s="5">
        <v>6564748</v>
      </c>
      <c r="F56" s="5">
        <v>5376853</v>
      </c>
      <c r="G56" s="5">
        <v>2387438</v>
      </c>
      <c r="H56" s="5">
        <v>252439148</v>
      </c>
      <c r="I56" s="5">
        <v>21708608</v>
      </c>
      <c r="J56" s="5">
        <v>351528</v>
      </c>
      <c r="K56" s="5">
        <v>1449685</v>
      </c>
      <c r="L56" s="5">
        <v>46010944</v>
      </c>
      <c r="M56" s="5">
        <v>16628408</v>
      </c>
      <c r="N56" s="5">
        <v>106058</v>
      </c>
      <c r="O56" s="5">
        <v>17403340</v>
      </c>
      <c r="P56" s="5">
        <v>263712</v>
      </c>
      <c r="Q56" s="5" t="s">
        <v>82</v>
      </c>
      <c r="R56" s="5">
        <v>22739308</v>
      </c>
      <c r="S56" s="5">
        <v>9483330</v>
      </c>
      <c r="T56" s="5">
        <v>1063559</v>
      </c>
      <c r="U56" s="5">
        <v>951499</v>
      </c>
      <c r="V56" s="5">
        <v>33383731</v>
      </c>
      <c r="W56" s="5">
        <v>1373209</v>
      </c>
      <c r="X56" s="5">
        <v>7868731</v>
      </c>
      <c r="Y56" s="5">
        <v>15009801</v>
      </c>
      <c r="Z56" s="5">
        <v>18672594</v>
      </c>
      <c r="AA56" s="5">
        <v>104745267</v>
      </c>
      <c r="AB56" s="5">
        <v>1391391</v>
      </c>
      <c r="AC56" s="5">
        <v>1573220</v>
      </c>
      <c r="AD56" s="5">
        <v>146518209</v>
      </c>
      <c r="AE56" s="5">
        <v>7569595</v>
      </c>
      <c r="AF56" s="5">
        <v>39016603</v>
      </c>
      <c r="AG56" s="5">
        <v>15297808</v>
      </c>
      <c r="AH56" s="5">
        <v>144032300</v>
      </c>
      <c r="AI56" s="5">
        <v>675367</v>
      </c>
      <c r="AJ56" s="5">
        <v>586455</v>
      </c>
      <c r="AK56" s="5">
        <v>1841385</v>
      </c>
      <c r="AL56" s="5">
        <v>33822920</v>
      </c>
      <c r="AM56" s="5">
        <v>5102039</v>
      </c>
      <c r="AN56" s="5">
        <v>1352204</v>
      </c>
      <c r="AO56" s="5">
        <v>1403084613</v>
      </c>
      <c r="AP56" s="5">
        <v>257654733</v>
      </c>
      <c r="AQ56" s="5">
        <v>58957073</v>
      </c>
      <c r="AR56" s="5">
        <v>422649</v>
      </c>
      <c r="AS56" s="5">
        <v>4510457</v>
      </c>
      <c r="AT56" s="5">
        <v>1972525</v>
      </c>
      <c r="AU56" s="5">
        <v>4204745</v>
      </c>
      <c r="AV56" s="5">
        <v>49353965</v>
      </c>
      <c r="AW56" s="5">
        <v>1534527</v>
      </c>
      <c r="AX56" s="5">
        <v>1815923</v>
      </c>
      <c r="AY56" s="5">
        <v>1773596</v>
      </c>
      <c r="AZ56" s="5">
        <v>1701397</v>
      </c>
      <c r="BA56" s="5">
        <v>20944945</v>
      </c>
      <c r="BB56" s="5">
        <v>54629458</v>
      </c>
      <c r="BC56" s="5">
        <v>3254750</v>
      </c>
      <c r="BD56" s="5">
        <v>2035807269</v>
      </c>
      <c r="BE56" s="5">
        <v>13044512</v>
      </c>
      <c r="BF56" s="5">
        <v>16713625</v>
      </c>
      <c r="BG56" s="5">
        <v>24930918</v>
      </c>
      <c r="BH56" s="5">
        <v>1020266</v>
      </c>
      <c r="BI56" s="5">
        <v>12930062</v>
      </c>
      <c r="BJ56" s="5">
        <v>2811440</v>
      </c>
      <c r="BK56" s="5">
        <v>3906050</v>
      </c>
      <c r="BL56" s="5">
        <v>20711361</v>
      </c>
      <c r="BM56" s="5">
        <v>11825668</v>
      </c>
      <c r="BN56" s="5">
        <v>10746779</v>
      </c>
      <c r="BO56" s="5">
        <v>6557305</v>
      </c>
      <c r="BP56" s="5">
        <v>71749877</v>
      </c>
      <c r="BQ56" s="5">
        <v>3540823</v>
      </c>
      <c r="BR56" s="5" t="s">
        <v>82</v>
      </c>
      <c r="BS56" s="5">
        <v>30820619</v>
      </c>
      <c r="BT56" s="5">
        <v>39663307</v>
      </c>
      <c r="BU56" s="5">
        <v>11324958</v>
      </c>
      <c r="BV56" s="5">
        <v>3512834</v>
      </c>
      <c r="BW56" s="5">
        <v>10224566</v>
      </c>
      <c r="BX56" s="5">
        <v>16403971</v>
      </c>
      <c r="BY56" s="5">
        <v>6458007</v>
      </c>
      <c r="BZ56" s="5">
        <v>2497917</v>
      </c>
      <c r="CA56" s="5">
        <v>20494136</v>
      </c>
      <c r="CB56" s="5">
        <v>2191777</v>
      </c>
      <c r="CC56" s="5">
        <v>2856528</v>
      </c>
      <c r="CD56" s="5">
        <v>5212664</v>
      </c>
    </row>
    <row r="57" spans="1:82" x14ac:dyDescent="0.3">
      <c r="A57" s="4" t="s">
        <v>56</v>
      </c>
      <c r="B57" s="5">
        <v>141586956</v>
      </c>
      <c r="C57" s="5">
        <v>10619303</v>
      </c>
      <c r="D57" s="5">
        <v>129469991</v>
      </c>
      <c r="E57" s="5">
        <v>32912572</v>
      </c>
      <c r="F57" s="5">
        <v>8821803</v>
      </c>
      <c r="G57" s="5">
        <v>8073979</v>
      </c>
      <c r="H57" s="5">
        <v>1253524621</v>
      </c>
      <c r="I57" s="5">
        <v>227572933</v>
      </c>
      <c r="J57" s="5">
        <v>462652</v>
      </c>
      <c r="K57" s="5">
        <v>4963568</v>
      </c>
      <c r="L57" s="5">
        <v>176123841</v>
      </c>
      <c r="M57" s="5">
        <v>383032487</v>
      </c>
      <c r="N57" s="5">
        <v>1586741</v>
      </c>
      <c r="O57" s="5">
        <v>19118412</v>
      </c>
      <c r="P57" s="5">
        <v>15642318</v>
      </c>
      <c r="Q57" s="5">
        <v>11541400</v>
      </c>
      <c r="R57" s="5">
        <v>3391311</v>
      </c>
      <c r="S57" s="5">
        <v>3741419</v>
      </c>
      <c r="T57" s="5">
        <v>8726337</v>
      </c>
      <c r="U57" s="5">
        <v>26711416</v>
      </c>
      <c r="V57" s="5">
        <v>873398524</v>
      </c>
      <c r="W57" s="5">
        <v>66284326</v>
      </c>
      <c r="X57" s="5">
        <v>4716033</v>
      </c>
      <c r="Y57" s="5">
        <v>27031704</v>
      </c>
      <c r="Z57" s="5">
        <v>368991832</v>
      </c>
      <c r="AA57" s="5">
        <v>50814900</v>
      </c>
      <c r="AB57" s="5">
        <v>10845828</v>
      </c>
      <c r="AC57" s="5">
        <v>23176685</v>
      </c>
      <c r="AD57" s="5">
        <v>21304286</v>
      </c>
      <c r="AE57" s="5">
        <v>4106651</v>
      </c>
      <c r="AF57" s="5">
        <v>16192917</v>
      </c>
      <c r="AG57" s="5">
        <v>128866292</v>
      </c>
      <c r="AH57" s="5">
        <v>263903170</v>
      </c>
      <c r="AI57" s="5">
        <v>7053654</v>
      </c>
      <c r="AJ57" s="5">
        <v>361069</v>
      </c>
      <c r="AK57" s="5">
        <v>935515</v>
      </c>
      <c r="AL57" s="5">
        <v>35230205</v>
      </c>
      <c r="AM57" s="5">
        <v>3297695</v>
      </c>
      <c r="AN57" s="5">
        <v>39524228</v>
      </c>
      <c r="AO57" s="5">
        <v>6835055656</v>
      </c>
      <c r="AP57" s="5">
        <v>3502389162</v>
      </c>
      <c r="AQ57" s="5">
        <v>15775220</v>
      </c>
      <c r="AR57" s="5">
        <v>7509222</v>
      </c>
      <c r="AS57" s="5">
        <v>34825117</v>
      </c>
      <c r="AT57" s="5">
        <v>4795432</v>
      </c>
      <c r="AU57" s="5">
        <v>10224279</v>
      </c>
      <c r="AV57" s="5">
        <v>113200524</v>
      </c>
      <c r="AW57" s="5">
        <v>929218</v>
      </c>
      <c r="AX57" s="5">
        <v>9247709</v>
      </c>
      <c r="AY57" s="5">
        <v>4459088</v>
      </c>
      <c r="AZ57" s="5" t="s">
        <v>82</v>
      </c>
      <c r="BA57" s="5">
        <v>237257859</v>
      </c>
      <c r="BB57" s="5">
        <v>791448393</v>
      </c>
      <c r="BC57" s="5">
        <v>81499853</v>
      </c>
      <c r="BD57" s="5">
        <v>18343521</v>
      </c>
      <c r="BE57" s="5">
        <v>5621973949</v>
      </c>
      <c r="BF57" s="5">
        <v>17597024</v>
      </c>
      <c r="BG57" s="5">
        <v>74775930</v>
      </c>
      <c r="BH57" s="5">
        <v>135771426</v>
      </c>
      <c r="BI57" s="5">
        <v>9604370</v>
      </c>
      <c r="BJ57" s="5">
        <v>19225209</v>
      </c>
      <c r="BK57" s="5">
        <v>8051266</v>
      </c>
      <c r="BL57" s="5">
        <v>14615879</v>
      </c>
      <c r="BM57" s="5">
        <v>11932508</v>
      </c>
      <c r="BN57" s="5">
        <v>13270681</v>
      </c>
      <c r="BO57" s="5">
        <v>120769541</v>
      </c>
      <c r="BP57" s="5">
        <v>85191205</v>
      </c>
      <c r="BQ57" s="5">
        <v>8567196</v>
      </c>
      <c r="BR57" s="5">
        <v>1645227</v>
      </c>
      <c r="BS57" s="5">
        <v>22953744</v>
      </c>
      <c r="BT57" s="5">
        <v>26019115</v>
      </c>
      <c r="BU57" s="5">
        <v>2174167</v>
      </c>
      <c r="BV57" s="5">
        <v>62903173</v>
      </c>
      <c r="BW57" s="5">
        <v>12512917</v>
      </c>
      <c r="BX57" s="5">
        <v>62632002</v>
      </c>
      <c r="BY57" s="5">
        <v>664760</v>
      </c>
      <c r="BZ57" s="5">
        <v>140069519</v>
      </c>
      <c r="CA57" s="5">
        <v>13563017</v>
      </c>
      <c r="CB57" s="5">
        <v>37794552</v>
      </c>
      <c r="CC57" s="5">
        <v>10781283</v>
      </c>
      <c r="CD57" s="5">
        <v>24378103</v>
      </c>
    </row>
    <row r="58" spans="1:82" x14ac:dyDescent="0.3">
      <c r="A58" s="4" t="s">
        <v>57</v>
      </c>
      <c r="B58" s="5">
        <v>368735375</v>
      </c>
      <c r="C58" s="5">
        <v>32880258</v>
      </c>
      <c r="D58" s="5">
        <v>3312585</v>
      </c>
      <c r="E58" s="5">
        <v>10048174</v>
      </c>
      <c r="F58" s="5">
        <v>2049775</v>
      </c>
      <c r="G58" s="5">
        <v>18308730</v>
      </c>
      <c r="H58" s="5">
        <v>389514819</v>
      </c>
      <c r="I58" s="5">
        <v>15376600</v>
      </c>
      <c r="J58" s="5">
        <v>468394</v>
      </c>
      <c r="K58" s="5">
        <v>573249</v>
      </c>
      <c r="L58" s="5">
        <v>3930699</v>
      </c>
      <c r="M58" s="5">
        <v>19739758</v>
      </c>
      <c r="N58" s="5" t="s">
        <v>83</v>
      </c>
      <c r="O58" s="5">
        <v>96024768</v>
      </c>
      <c r="P58" s="5">
        <v>719611</v>
      </c>
      <c r="Q58" s="5">
        <v>169682</v>
      </c>
      <c r="R58" s="5">
        <v>6990119</v>
      </c>
      <c r="S58" s="5">
        <v>6838691</v>
      </c>
      <c r="T58" s="5">
        <v>11954783</v>
      </c>
      <c r="U58" s="5">
        <v>997070</v>
      </c>
      <c r="V58" s="5">
        <v>15403565</v>
      </c>
      <c r="W58" s="5">
        <v>2963124</v>
      </c>
      <c r="X58" s="5">
        <v>4808920</v>
      </c>
      <c r="Y58" s="5">
        <v>164277274</v>
      </c>
      <c r="Z58" s="5">
        <v>9574140</v>
      </c>
      <c r="AA58" s="5">
        <v>320129140</v>
      </c>
      <c r="AB58" s="5">
        <v>1076075</v>
      </c>
      <c r="AC58" s="5">
        <v>8009126</v>
      </c>
      <c r="AD58" s="5">
        <v>24484586</v>
      </c>
      <c r="AE58" s="5">
        <v>3691239</v>
      </c>
      <c r="AF58" s="5">
        <v>26940297</v>
      </c>
      <c r="AG58" s="5">
        <v>2988027</v>
      </c>
      <c r="AH58" s="5">
        <v>369499606</v>
      </c>
      <c r="AI58" s="5">
        <v>217964</v>
      </c>
      <c r="AJ58" s="5">
        <v>368002</v>
      </c>
      <c r="AK58" s="5">
        <v>14325092</v>
      </c>
      <c r="AL58" s="5">
        <v>99736313</v>
      </c>
      <c r="AM58" s="5">
        <v>7751242</v>
      </c>
      <c r="AN58" s="5">
        <v>1924884</v>
      </c>
      <c r="AO58" s="5">
        <v>921724861</v>
      </c>
      <c r="AP58" s="5">
        <v>80660201</v>
      </c>
      <c r="AQ58" s="5">
        <v>44404363</v>
      </c>
      <c r="AR58" s="5">
        <v>1732805</v>
      </c>
      <c r="AS58" s="5">
        <v>2648457</v>
      </c>
      <c r="AT58" s="5">
        <v>2082173</v>
      </c>
      <c r="AU58" s="5">
        <v>6627051</v>
      </c>
      <c r="AV58" s="5">
        <v>5624798</v>
      </c>
      <c r="AW58" s="5">
        <v>11802234</v>
      </c>
      <c r="AX58" s="5">
        <v>349489</v>
      </c>
      <c r="AY58" s="5">
        <v>4530028</v>
      </c>
      <c r="AZ58" s="5">
        <v>697560</v>
      </c>
      <c r="BA58" s="5">
        <v>113218635</v>
      </c>
      <c r="BB58" s="5">
        <v>159041824</v>
      </c>
      <c r="BC58" s="5">
        <v>239441</v>
      </c>
      <c r="BD58" s="5">
        <v>11840132</v>
      </c>
      <c r="BE58" s="5">
        <v>7336736</v>
      </c>
      <c r="BF58" s="5">
        <v>3582491479</v>
      </c>
      <c r="BG58" s="5">
        <v>335727723</v>
      </c>
      <c r="BH58" s="5">
        <v>886988</v>
      </c>
      <c r="BI58" s="5">
        <v>11164114</v>
      </c>
      <c r="BJ58" s="5">
        <v>8102790</v>
      </c>
      <c r="BK58" s="5">
        <v>2128853</v>
      </c>
      <c r="BL58" s="5">
        <v>2796005</v>
      </c>
      <c r="BM58" s="5">
        <v>40358505</v>
      </c>
      <c r="BN58" s="5">
        <v>157533</v>
      </c>
      <c r="BO58" s="5">
        <v>5907774</v>
      </c>
      <c r="BP58" s="5">
        <v>136385709</v>
      </c>
      <c r="BQ58" s="5">
        <v>26965834</v>
      </c>
      <c r="BR58" s="5" t="s">
        <v>82</v>
      </c>
      <c r="BS58" s="5">
        <v>20009904</v>
      </c>
      <c r="BT58" s="5">
        <v>531826650</v>
      </c>
      <c r="BU58" s="5">
        <v>208536061</v>
      </c>
      <c r="BV58" s="5">
        <v>21356736</v>
      </c>
      <c r="BW58" s="5">
        <v>1121619</v>
      </c>
      <c r="BX58" s="5">
        <v>7025397</v>
      </c>
      <c r="BY58" s="5">
        <v>3578888</v>
      </c>
      <c r="BZ58" s="5">
        <v>2790832</v>
      </c>
      <c r="CA58" s="5">
        <v>38833886</v>
      </c>
      <c r="CB58" s="5" t="s">
        <v>82</v>
      </c>
      <c r="CC58" s="5">
        <v>291881</v>
      </c>
      <c r="CD58" s="5">
        <v>349205</v>
      </c>
    </row>
    <row r="59" spans="1:82" x14ac:dyDescent="0.3">
      <c r="A59" s="4" t="s">
        <v>58</v>
      </c>
      <c r="B59" s="5">
        <v>1886902207</v>
      </c>
      <c r="C59" s="5">
        <v>90576302</v>
      </c>
      <c r="D59" s="5">
        <v>45850769</v>
      </c>
      <c r="E59" s="5">
        <v>24244489</v>
      </c>
      <c r="F59" s="5">
        <v>57905100</v>
      </c>
      <c r="G59" s="5">
        <v>27529536</v>
      </c>
      <c r="H59" s="5">
        <v>1632606136</v>
      </c>
      <c r="I59" s="5">
        <v>361624041</v>
      </c>
      <c r="J59" s="5">
        <v>2320296</v>
      </c>
      <c r="K59" s="5">
        <v>5016541</v>
      </c>
      <c r="L59" s="5">
        <v>42561410</v>
      </c>
      <c r="M59" s="5">
        <v>108347007</v>
      </c>
      <c r="N59" s="5">
        <v>6252349</v>
      </c>
      <c r="O59" s="5">
        <v>107295919</v>
      </c>
      <c r="P59" s="5" t="s">
        <v>82</v>
      </c>
      <c r="Q59" s="5">
        <v>7435296</v>
      </c>
      <c r="R59" s="5">
        <v>19308773</v>
      </c>
      <c r="S59" s="5">
        <v>39250645</v>
      </c>
      <c r="T59" s="5">
        <v>44198498</v>
      </c>
      <c r="U59" s="5">
        <v>18241001</v>
      </c>
      <c r="V59" s="5">
        <v>339457935</v>
      </c>
      <c r="W59" s="5">
        <v>20677000</v>
      </c>
      <c r="X59" s="5">
        <v>25481474</v>
      </c>
      <c r="Y59" s="5">
        <v>86782775</v>
      </c>
      <c r="Z59" s="5">
        <v>162395898</v>
      </c>
      <c r="AA59" s="5">
        <v>256991123</v>
      </c>
      <c r="AB59" s="5">
        <v>16342791</v>
      </c>
      <c r="AC59" s="5">
        <v>12554583</v>
      </c>
      <c r="AD59" s="5">
        <v>91723780</v>
      </c>
      <c r="AE59" s="5">
        <v>16791514</v>
      </c>
      <c r="AF59" s="5">
        <v>53141539</v>
      </c>
      <c r="AG59" s="5">
        <v>50591056</v>
      </c>
      <c r="AH59" s="5">
        <v>1318670846</v>
      </c>
      <c r="AI59" s="5">
        <v>11153006</v>
      </c>
      <c r="AJ59" s="5">
        <v>2271929</v>
      </c>
      <c r="AK59" s="5">
        <v>39328922</v>
      </c>
      <c r="AL59" s="5">
        <v>796002216</v>
      </c>
      <c r="AM59" s="5">
        <v>10779581</v>
      </c>
      <c r="AN59" s="5">
        <v>31806530</v>
      </c>
      <c r="AO59" s="5">
        <v>6389340033</v>
      </c>
      <c r="AP59" s="5">
        <v>843558818</v>
      </c>
      <c r="AQ59" s="5">
        <v>205480138</v>
      </c>
      <c r="AR59" s="5">
        <v>26843778</v>
      </c>
      <c r="AS59" s="5">
        <v>98015390</v>
      </c>
      <c r="AT59" s="5">
        <v>4685561</v>
      </c>
      <c r="AU59" s="5">
        <v>13828274</v>
      </c>
      <c r="AV59" s="5">
        <v>306847543</v>
      </c>
      <c r="AW59" s="5">
        <v>15620826</v>
      </c>
      <c r="AX59" s="5">
        <v>27398916</v>
      </c>
      <c r="AY59" s="5">
        <v>33869364</v>
      </c>
      <c r="AZ59" s="5">
        <v>57081916</v>
      </c>
      <c r="BA59" s="5">
        <v>280076270</v>
      </c>
      <c r="BB59" s="5">
        <v>555647756</v>
      </c>
      <c r="BC59" s="5">
        <v>18152889</v>
      </c>
      <c r="BD59" s="5">
        <v>126322935</v>
      </c>
      <c r="BE59" s="5">
        <v>146372986</v>
      </c>
      <c r="BF59" s="5">
        <v>375901606</v>
      </c>
      <c r="BG59" s="5">
        <v>10768263457</v>
      </c>
      <c r="BH59" s="5">
        <v>43556053</v>
      </c>
      <c r="BI59" s="5">
        <v>29496740</v>
      </c>
      <c r="BJ59" s="5">
        <v>68908047</v>
      </c>
      <c r="BK59" s="5">
        <v>93832648</v>
      </c>
      <c r="BL59" s="5">
        <v>29992621</v>
      </c>
      <c r="BM59" s="5">
        <v>140251253</v>
      </c>
      <c r="BN59" s="5">
        <v>15795023</v>
      </c>
      <c r="BO59" s="5">
        <v>57193984</v>
      </c>
      <c r="BP59" s="5">
        <v>130073075</v>
      </c>
      <c r="BQ59" s="5">
        <v>23974904</v>
      </c>
      <c r="BR59" s="5">
        <v>14057337</v>
      </c>
      <c r="BS59" s="5">
        <v>47396328</v>
      </c>
      <c r="BT59" s="5">
        <v>318899886</v>
      </c>
      <c r="BU59" s="5">
        <v>315784856</v>
      </c>
      <c r="BV59" s="5">
        <v>33061497</v>
      </c>
      <c r="BW59" s="5">
        <v>23395935</v>
      </c>
      <c r="BX59" s="5">
        <v>196077678</v>
      </c>
      <c r="BY59" s="5">
        <v>3318506</v>
      </c>
      <c r="BZ59" s="5">
        <v>27690067</v>
      </c>
      <c r="CA59" s="5">
        <v>89712009</v>
      </c>
      <c r="CB59" s="5">
        <v>8964106</v>
      </c>
      <c r="CC59" s="5">
        <v>24247549</v>
      </c>
      <c r="CD59" s="5">
        <v>9130926</v>
      </c>
    </row>
    <row r="60" spans="1:82" x14ac:dyDescent="0.3">
      <c r="A60" s="4" t="s">
        <v>59</v>
      </c>
      <c r="B60" s="5">
        <v>35729436</v>
      </c>
      <c r="C60" s="5">
        <v>1157957</v>
      </c>
      <c r="D60" s="5">
        <v>36861627</v>
      </c>
      <c r="E60" s="5" t="s">
        <v>82</v>
      </c>
      <c r="F60" s="5">
        <v>1356376</v>
      </c>
      <c r="G60" s="5">
        <v>1645225</v>
      </c>
      <c r="H60" s="5">
        <v>298938537</v>
      </c>
      <c r="I60" s="5">
        <v>491084487</v>
      </c>
      <c r="J60" s="5" t="s">
        <v>83</v>
      </c>
      <c r="K60" s="5">
        <v>794478</v>
      </c>
      <c r="L60" s="5">
        <v>267454234</v>
      </c>
      <c r="M60" s="5">
        <v>35184114</v>
      </c>
      <c r="N60" s="5">
        <v>476907</v>
      </c>
      <c r="O60" s="5">
        <v>8286941</v>
      </c>
      <c r="P60" s="5" t="s">
        <v>83</v>
      </c>
      <c r="Q60" s="5">
        <v>5550435</v>
      </c>
      <c r="R60" s="5">
        <v>144648</v>
      </c>
      <c r="S60" s="5">
        <v>201755</v>
      </c>
      <c r="T60" s="5">
        <v>6434967</v>
      </c>
      <c r="U60" s="5">
        <v>15333767</v>
      </c>
      <c r="V60" s="5">
        <v>100005306</v>
      </c>
      <c r="W60" s="5">
        <v>9981490</v>
      </c>
      <c r="X60" s="5">
        <v>770348</v>
      </c>
      <c r="Y60" s="5">
        <v>5852134</v>
      </c>
      <c r="Z60" s="5">
        <v>156391931</v>
      </c>
      <c r="AA60" s="5">
        <v>16409146</v>
      </c>
      <c r="AB60" s="5">
        <v>5354910</v>
      </c>
      <c r="AC60" s="5">
        <v>516030</v>
      </c>
      <c r="AD60" s="5">
        <v>18200066</v>
      </c>
      <c r="AE60" s="5">
        <v>571822</v>
      </c>
      <c r="AF60" s="5">
        <v>1588664</v>
      </c>
      <c r="AG60" s="5">
        <v>6129138</v>
      </c>
      <c r="AH60" s="5">
        <v>12181192</v>
      </c>
      <c r="AI60" s="5">
        <v>1630063</v>
      </c>
      <c r="AJ60" s="5">
        <v>626007</v>
      </c>
      <c r="AK60" s="5">
        <v>505570</v>
      </c>
      <c r="AL60" s="5">
        <v>58499283</v>
      </c>
      <c r="AM60" s="5" t="s">
        <v>83</v>
      </c>
      <c r="AN60" s="5">
        <v>19308062</v>
      </c>
      <c r="AO60" s="5">
        <v>2539021920</v>
      </c>
      <c r="AP60" s="5">
        <v>766035015</v>
      </c>
      <c r="AQ60" s="5">
        <v>4151154</v>
      </c>
      <c r="AR60" s="5">
        <v>302071</v>
      </c>
      <c r="AS60" s="5">
        <v>1186884</v>
      </c>
      <c r="AT60" s="5" t="s">
        <v>82</v>
      </c>
      <c r="AU60" s="5">
        <v>726510</v>
      </c>
      <c r="AV60" s="5">
        <v>14050428</v>
      </c>
      <c r="AW60" s="5">
        <v>472020</v>
      </c>
      <c r="AX60" s="5">
        <v>1420656</v>
      </c>
      <c r="AY60" s="5" t="s">
        <v>82</v>
      </c>
      <c r="AZ60" s="5">
        <v>566488</v>
      </c>
      <c r="BA60" s="5">
        <v>39078784</v>
      </c>
      <c r="BB60" s="5">
        <v>21402281</v>
      </c>
      <c r="BC60" s="5">
        <v>6602289</v>
      </c>
      <c r="BD60" s="5">
        <v>2107226</v>
      </c>
      <c r="BE60" s="5">
        <v>78098414</v>
      </c>
      <c r="BF60" s="5">
        <v>9620356</v>
      </c>
      <c r="BG60" s="5">
        <v>83119755</v>
      </c>
      <c r="BH60" s="5">
        <v>3962696259</v>
      </c>
      <c r="BI60" s="5">
        <v>531269</v>
      </c>
      <c r="BJ60" s="5">
        <v>2102076</v>
      </c>
      <c r="BK60" s="5">
        <v>2333544</v>
      </c>
      <c r="BL60" s="5">
        <v>13576657</v>
      </c>
      <c r="BM60" s="5">
        <v>1882537</v>
      </c>
      <c r="BN60" s="5">
        <v>4768570</v>
      </c>
      <c r="BO60" s="5">
        <v>12284525</v>
      </c>
      <c r="BP60" s="5">
        <v>30261213</v>
      </c>
      <c r="BQ60" s="5" t="s">
        <v>82</v>
      </c>
      <c r="BR60" s="5">
        <v>325515</v>
      </c>
      <c r="BS60" s="5">
        <v>5868880</v>
      </c>
      <c r="BT60" s="5">
        <v>1965089</v>
      </c>
      <c r="BU60" s="5">
        <v>386210</v>
      </c>
      <c r="BV60" s="5">
        <v>4285543</v>
      </c>
      <c r="BW60" s="5">
        <v>1584161</v>
      </c>
      <c r="BX60" s="5">
        <v>41970610</v>
      </c>
      <c r="BY60" s="5" t="s">
        <v>82</v>
      </c>
      <c r="BZ60" s="5">
        <v>7278559</v>
      </c>
      <c r="CA60" s="5">
        <v>4568544</v>
      </c>
      <c r="CB60" s="5">
        <v>1774007</v>
      </c>
      <c r="CC60" s="5">
        <v>807150</v>
      </c>
      <c r="CD60" s="5">
        <v>4653152</v>
      </c>
    </row>
    <row r="61" spans="1:82" x14ac:dyDescent="0.3">
      <c r="A61" s="4" t="s">
        <v>60</v>
      </c>
      <c r="B61" s="5">
        <v>6355645</v>
      </c>
      <c r="C61" s="5">
        <v>7038336</v>
      </c>
      <c r="D61" s="5" t="s">
        <v>82</v>
      </c>
      <c r="E61" s="5">
        <v>4434975</v>
      </c>
      <c r="F61" s="5" t="s">
        <v>83</v>
      </c>
      <c r="G61" s="5">
        <v>233568</v>
      </c>
      <c r="H61" s="5">
        <v>92790194</v>
      </c>
      <c r="I61" s="5">
        <v>8430134</v>
      </c>
      <c r="J61" s="5">
        <v>519901</v>
      </c>
      <c r="K61" s="5" t="s">
        <v>83</v>
      </c>
      <c r="L61" s="5">
        <v>12903828</v>
      </c>
      <c r="M61" s="5">
        <v>1191419</v>
      </c>
      <c r="N61" s="5" t="s">
        <v>83</v>
      </c>
      <c r="O61" s="5">
        <v>4249763</v>
      </c>
      <c r="P61" s="5" t="s">
        <v>83</v>
      </c>
      <c r="Q61" s="5" t="s">
        <v>82</v>
      </c>
      <c r="R61" s="5">
        <v>29761467</v>
      </c>
      <c r="S61" s="5">
        <v>30736058</v>
      </c>
      <c r="T61" s="5">
        <v>350560</v>
      </c>
      <c r="U61" s="5">
        <v>17323708</v>
      </c>
      <c r="V61" s="5">
        <v>36795635</v>
      </c>
      <c r="W61" s="5">
        <v>248930</v>
      </c>
      <c r="X61" s="5" t="s">
        <v>82</v>
      </c>
      <c r="Y61" s="5">
        <v>246597</v>
      </c>
      <c r="Z61" s="5">
        <v>1919724</v>
      </c>
      <c r="AA61" s="5">
        <v>17083601</v>
      </c>
      <c r="AB61" s="5" t="s">
        <v>82</v>
      </c>
      <c r="AC61" s="5" t="s">
        <v>82</v>
      </c>
      <c r="AD61" s="5">
        <v>8579590</v>
      </c>
      <c r="AE61" s="5">
        <v>557082</v>
      </c>
      <c r="AF61" s="5">
        <v>13921101</v>
      </c>
      <c r="AG61" s="5">
        <v>1005181</v>
      </c>
      <c r="AH61" s="5">
        <v>5498513</v>
      </c>
      <c r="AI61" s="5">
        <v>369557</v>
      </c>
      <c r="AJ61" s="5" t="s">
        <v>82</v>
      </c>
      <c r="AK61" s="5">
        <v>4822410</v>
      </c>
      <c r="AL61" s="5">
        <v>5025719</v>
      </c>
      <c r="AM61" s="5">
        <v>1302464</v>
      </c>
      <c r="AN61" s="5" t="s">
        <v>83</v>
      </c>
      <c r="AO61" s="5">
        <v>252282266</v>
      </c>
      <c r="AP61" s="5">
        <v>23029378</v>
      </c>
      <c r="AQ61" s="5">
        <v>359821</v>
      </c>
      <c r="AR61" s="5" t="s">
        <v>82</v>
      </c>
      <c r="AS61" s="5">
        <v>134580</v>
      </c>
      <c r="AT61" s="5">
        <v>785475</v>
      </c>
      <c r="AU61" s="5">
        <v>311240</v>
      </c>
      <c r="AV61" s="5">
        <v>678048</v>
      </c>
      <c r="AW61" s="5" t="s">
        <v>83</v>
      </c>
      <c r="AX61" s="5" t="s">
        <v>83</v>
      </c>
      <c r="AY61" s="5">
        <v>102222</v>
      </c>
      <c r="AZ61" s="5" t="s">
        <v>83</v>
      </c>
      <c r="BA61" s="5">
        <v>80051382</v>
      </c>
      <c r="BB61" s="5">
        <v>3290210</v>
      </c>
      <c r="BC61" s="5">
        <v>118705</v>
      </c>
      <c r="BD61" s="5">
        <v>7172444</v>
      </c>
      <c r="BE61" s="5">
        <v>472289</v>
      </c>
      <c r="BF61" s="5">
        <v>2352992</v>
      </c>
      <c r="BG61" s="5">
        <v>5500225</v>
      </c>
      <c r="BH61" s="5">
        <v>184630</v>
      </c>
      <c r="BI61" s="5">
        <v>681393802</v>
      </c>
      <c r="BJ61" s="5">
        <v>1799237</v>
      </c>
      <c r="BK61" s="5">
        <v>469442</v>
      </c>
      <c r="BL61" s="5">
        <v>1578109</v>
      </c>
      <c r="BM61" s="5" t="s">
        <v>82</v>
      </c>
      <c r="BN61" s="5">
        <v>334635</v>
      </c>
      <c r="BO61" s="5">
        <v>369238</v>
      </c>
      <c r="BP61" s="5">
        <v>555358</v>
      </c>
      <c r="BQ61" s="5">
        <v>3611867</v>
      </c>
      <c r="BR61" s="5" t="s">
        <v>83</v>
      </c>
      <c r="BS61" s="5">
        <v>383391</v>
      </c>
      <c r="BT61" s="5">
        <v>7716005</v>
      </c>
      <c r="BU61" s="5">
        <v>5161683</v>
      </c>
      <c r="BV61" s="5">
        <v>831373</v>
      </c>
      <c r="BW61" s="5">
        <v>423808</v>
      </c>
      <c r="BX61" s="5">
        <v>2173072</v>
      </c>
      <c r="BY61" s="5" t="s">
        <v>82</v>
      </c>
      <c r="BZ61" s="5" t="s">
        <v>82</v>
      </c>
      <c r="CA61" s="5">
        <v>39700500</v>
      </c>
      <c r="CB61" s="5">
        <v>709912</v>
      </c>
      <c r="CC61" s="5">
        <v>255202</v>
      </c>
      <c r="CD61" s="5" t="s">
        <v>82</v>
      </c>
    </row>
    <row r="62" spans="1:82" x14ac:dyDescent="0.3">
      <c r="A62" s="4" t="s">
        <v>61</v>
      </c>
      <c r="B62" s="5">
        <v>67085324</v>
      </c>
      <c r="C62" s="5">
        <v>904190</v>
      </c>
      <c r="D62" s="5">
        <v>8080426</v>
      </c>
      <c r="E62" s="5">
        <v>1041677</v>
      </c>
      <c r="F62" s="5">
        <v>47987350</v>
      </c>
      <c r="G62" s="5">
        <v>15033470</v>
      </c>
      <c r="H62" s="5">
        <v>285844324</v>
      </c>
      <c r="I62" s="5">
        <v>133367929</v>
      </c>
      <c r="J62" s="5" t="s">
        <v>82</v>
      </c>
      <c r="K62" s="5">
        <v>809690</v>
      </c>
      <c r="L62" s="5">
        <v>14857880</v>
      </c>
      <c r="M62" s="5">
        <v>21777631</v>
      </c>
      <c r="N62" s="5">
        <v>1893792</v>
      </c>
      <c r="O62" s="5">
        <v>2951414</v>
      </c>
      <c r="P62" s="5" t="s">
        <v>82</v>
      </c>
      <c r="Q62" s="5">
        <v>253280</v>
      </c>
      <c r="R62" s="5">
        <v>477235</v>
      </c>
      <c r="S62" s="5">
        <v>4928429</v>
      </c>
      <c r="T62" s="5">
        <v>20426776</v>
      </c>
      <c r="U62" s="5">
        <v>2386307</v>
      </c>
      <c r="V62" s="5">
        <v>58021096</v>
      </c>
      <c r="W62" s="5">
        <v>1229732</v>
      </c>
      <c r="X62" s="5">
        <v>3569324</v>
      </c>
      <c r="Y62" s="5">
        <v>10777341</v>
      </c>
      <c r="Z62" s="5">
        <v>35536441</v>
      </c>
      <c r="AA62" s="5">
        <v>5478172</v>
      </c>
      <c r="AB62" s="5">
        <v>8180925</v>
      </c>
      <c r="AC62" s="5">
        <v>1083195</v>
      </c>
      <c r="AD62" s="5">
        <v>2435361</v>
      </c>
      <c r="AE62" s="5">
        <v>1466508</v>
      </c>
      <c r="AF62" s="5">
        <v>7006813</v>
      </c>
      <c r="AG62" s="5">
        <v>4676556</v>
      </c>
      <c r="AH62" s="5">
        <v>35089199</v>
      </c>
      <c r="AI62" s="5">
        <v>1216573</v>
      </c>
      <c r="AJ62" s="5">
        <v>234921</v>
      </c>
      <c r="AK62" s="5">
        <v>230096</v>
      </c>
      <c r="AL62" s="5">
        <v>29794772</v>
      </c>
      <c r="AM62" s="5">
        <v>1136506</v>
      </c>
      <c r="AN62" s="5">
        <v>1731197</v>
      </c>
      <c r="AO62" s="5">
        <v>821665556</v>
      </c>
      <c r="AP62" s="5">
        <v>53767735</v>
      </c>
      <c r="AQ62" s="5">
        <v>10108169</v>
      </c>
      <c r="AR62" s="5">
        <v>2802090</v>
      </c>
      <c r="AS62" s="5">
        <v>33959212</v>
      </c>
      <c r="AT62" s="5">
        <v>1930599</v>
      </c>
      <c r="AU62" s="5">
        <v>4234120</v>
      </c>
      <c r="AV62" s="5">
        <v>248425222</v>
      </c>
      <c r="AW62" s="5">
        <v>5346588</v>
      </c>
      <c r="AX62" s="5">
        <v>1698363</v>
      </c>
      <c r="AY62" s="5">
        <v>42395958</v>
      </c>
      <c r="AZ62" s="5">
        <v>1267993</v>
      </c>
      <c r="BA62" s="5">
        <v>53076334</v>
      </c>
      <c r="BB62" s="5">
        <v>149468379</v>
      </c>
      <c r="BC62" s="5">
        <v>6044403</v>
      </c>
      <c r="BD62" s="5">
        <v>4503774</v>
      </c>
      <c r="BE62" s="5">
        <v>28733177</v>
      </c>
      <c r="BF62" s="5">
        <v>2005187</v>
      </c>
      <c r="BG62" s="5">
        <v>86802538</v>
      </c>
      <c r="BH62" s="5">
        <v>5442031</v>
      </c>
      <c r="BI62" s="5">
        <v>1295004</v>
      </c>
      <c r="BJ62" s="5">
        <v>904918453</v>
      </c>
      <c r="BK62" s="5">
        <v>43893655</v>
      </c>
      <c r="BL62" s="5">
        <v>8978859</v>
      </c>
      <c r="BM62" s="5">
        <v>10706323</v>
      </c>
      <c r="BN62" s="5">
        <v>1305454</v>
      </c>
      <c r="BO62" s="5">
        <v>12091965</v>
      </c>
      <c r="BP62" s="5">
        <v>35068055</v>
      </c>
      <c r="BQ62" s="5">
        <v>311024</v>
      </c>
      <c r="BR62" s="5">
        <v>1440452</v>
      </c>
      <c r="BS62" s="5">
        <v>19113399</v>
      </c>
      <c r="BT62" s="5">
        <v>6222970</v>
      </c>
      <c r="BU62" s="5">
        <v>435048</v>
      </c>
      <c r="BV62" s="5">
        <v>6760720</v>
      </c>
      <c r="BW62" s="5">
        <v>4943762</v>
      </c>
      <c r="BX62" s="5">
        <v>7345565</v>
      </c>
      <c r="BY62" s="5">
        <v>100000</v>
      </c>
      <c r="BZ62" s="5">
        <v>18451422</v>
      </c>
      <c r="CA62" s="5">
        <v>1614831</v>
      </c>
      <c r="CB62" s="5">
        <v>1015974</v>
      </c>
      <c r="CC62" s="5">
        <v>19423234</v>
      </c>
      <c r="CD62" s="5">
        <v>8848297</v>
      </c>
    </row>
    <row r="63" spans="1:82" x14ac:dyDescent="0.3">
      <c r="A63" s="4" t="s">
        <v>62</v>
      </c>
      <c r="B63" s="5">
        <v>102161591</v>
      </c>
      <c r="C63" s="5">
        <v>5412165</v>
      </c>
      <c r="D63" s="5">
        <v>3568491</v>
      </c>
      <c r="E63" s="5">
        <v>997308</v>
      </c>
      <c r="F63" s="5">
        <v>60211118</v>
      </c>
      <c r="G63" s="5">
        <v>2257460</v>
      </c>
      <c r="H63" s="5">
        <v>253628109</v>
      </c>
      <c r="I63" s="5">
        <v>16606919</v>
      </c>
      <c r="J63" s="5" t="s">
        <v>82</v>
      </c>
      <c r="K63" s="5" t="s">
        <v>82</v>
      </c>
      <c r="L63" s="5">
        <v>323982</v>
      </c>
      <c r="M63" s="5">
        <v>4104512</v>
      </c>
      <c r="N63" s="5">
        <v>1921599</v>
      </c>
      <c r="O63" s="5">
        <v>3385207</v>
      </c>
      <c r="P63" s="5" t="s">
        <v>83</v>
      </c>
      <c r="Q63" s="5">
        <v>621510</v>
      </c>
      <c r="R63" s="5">
        <v>184072</v>
      </c>
      <c r="S63" s="5">
        <v>1721836</v>
      </c>
      <c r="T63" s="5">
        <v>2066096</v>
      </c>
      <c r="U63" s="5">
        <v>1851605</v>
      </c>
      <c r="V63" s="5">
        <v>77835491</v>
      </c>
      <c r="W63" s="5">
        <v>1748459</v>
      </c>
      <c r="X63" s="5">
        <v>1219187</v>
      </c>
      <c r="Y63" s="5">
        <v>1555909</v>
      </c>
      <c r="Z63" s="5">
        <v>37096151</v>
      </c>
      <c r="AA63" s="5">
        <v>14107206</v>
      </c>
      <c r="AB63" s="5">
        <v>870799</v>
      </c>
      <c r="AC63" s="5">
        <v>1217822</v>
      </c>
      <c r="AD63" s="5">
        <v>3229853</v>
      </c>
      <c r="AE63" s="5">
        <v>3990058</v>
      </c>
      <c r="AF63" s="5">
        <v>2496119</v>
      </c>
      <c r="AG63" s="5">
        <v>3508160</v>
      </c>
      <c r="AH63" s="5">
        <v>33983314</v>
      </c>
      <c r="AI63" s="5">
        <v>791318</v>
      </c>
      <c r="AJ63" s="5">
        <v>137486</v>
      </c>
      <c r="AK63" s="5">
        <v>117265</v>
      </c>
      <c r="AL63" s="5">
        <v>18000840</v>
      </c>
      <c r="AM63" s="5">
        <v>587478</v>
      </c>
      <c r="AN63" s="5">
        <v>740234</v>
      </c>
      <c r="AO63" s="5">
        <v>741863649</v>
      </c>
      <c r="AP63" s="5">
        <v>50368712</v>
      </c>
      <c r="AQ63" s="5">
        <v>10241145</v>
      </c>
      <c r="AR63" s="5">
        <v>798412</v>
      </c>
      <c r="AS63" s="5">
        <v>19027754</v>
      </c>
      <c r="AT63" s="5" t="s">
        <v>82</v>
      </c>
      <c r="AU63" s="5">
        <v>103391</v>
      </c>
      <c r="AV63" s="5">
        <v>109508922</v>
      </c>
      <c r="AW63" s="5">
        <v>2048350</v>
      </c>
      <c r="AX63" s="5">
        <v>3180122</v>
      </c>
      <c r="AY63" s="5">
        <v>6732717</v>
      </c>
      <c r="AZ63" s="5">
        <v>329285</v>
      </c>
      <c r="BA63" s="5">
        <v>42024613</v>
      </c>
      <c r="BB63" s="5">
        <v>118440068</v>
      </c>
      <c r="BC63" s="5">
        <v>4003056</v>
      </c>
      <c r="BD63" s="5">
        <v>3066147</v>
      </c>
      <c r="BE63" s="5">
        <v>4165825</v>
      </c>
      <c r="BF63" s="5">
        <v>6703906</v>
      </c>
      <c r="BG63" s="5">
        <v>59436612</v>
      </c>
      <c r="BH63" s="5">
        <v>1581956</v>
      </c>
      <c r="BI63" s="5">
        <v>835004</v>
      </c>
      <c r="BJ63" s="5">
        <v>39224474</v>
      </c>
      <c r="BK63" s="5">
        <v>932707052</v>
      </c>
      <c r="BL63" s="5">
        <v>1385060</v>
      </c>
      <c r="BM63" s="5">
        <v>10694684</v>
      </c>
      <c r="BN63" s="5">
        <v>1810120</v>
      </c>
      <c r="BO63" s="5">
        <v>3604370</v>
      </c>
      <c r="BP63" s="5">
        <v>5743711</v>
      </c>
      <c r="BQ63" s="5">
        <v>1090691</v>
      </c>
      <c r="BR63" s="5">
        <v>278339</v>
      </c>
      <c r="BS63" s="5">
        <v>9071510</v>
      </c>
      <c r="BT63" s="5">
        <v>10948364</v>
      </c>
      <c r="BU63" s="5">
        <v>1121115</v>
      </c>
      <c r="BV63" s="5">
        <v>3350308</v>
      </c>
      <c r="BW63" s="5">
        <v>2697561</v>
      </c>
      <c r="BX63" s="5">
        <v>4373963</v>
      </c>
      <c r="BY63" s="5" t="s">
        <v>83</v>
      </c>
      <c r="BZ63" s="5">
        <v>544330</v>
      </c>
      <c r="CA63" s="5">
        <v>3886193</v>
      </c>
      <c r="CB63" s="5" t="s">
        <v>82</v>
      </c>
      <c r="CC63" s="5">
        <v>9052315</v>
      </c>
      <c r="CD63" s="5">
        <v>608356</v>
      </c>
    </row>
    <row r="64" spans="1:82" x14ac:dyDescent="0.3">
      <c r="A64" s="4" t="s">
        <v>63</v>
      </c>
      <c r="B64" s="5">
        <v>32838372</v>
      </c>
      <c r="C64" s="5">
        <v>3101931</v>
      </c>
      <c r="D64" s="5">
        <v>19014280</v>
      </c>
      <c r="E64" s="5">
        <v>10501120</v>
      </c>
      <c r="F64" s="5">
        <v>2078944</v>
      </c>
      <c r="G64" s="5">
        <v>7535959</v>
      </c>
      <c r="H64" s="5">
        <v>423841041</v>
      </c>
      <c r="I64" s="5">
        <v>31116787</v>
      </c>
      <c r="J64" s="5">
        <v>316942</v>
      </c>
      <c r="K64" s="5">
        <v>15739391</v>
      </c>
      <c r="L64" s="5">
        <v>3281161</v>
      </c>
      <c r="M64" s="5">
        <v>13253768</v>
      </c>
      <c r="N64" s="5">
        <v>12688218</v>
      </c>
      <c r="O64" s="5">
        <v>4722988</v>
      </c>
      <c r="P64" s="5">
        <v>578874</v>
      </c>
      <c r="Q64" s="5">
        <v>6591277</v>
      </c>
      <c r="R64" s="5">
        <v>3447491</v>
      </c>
      <c r="S64" s="5">
        <v>4923492</v>
      </c>
      <c r="T64" s="5">
        <v>9204141</v>
      </c>
      <c r="U64" s="5">
        <v>2402064</v>
      </c>
      <c r="V64" s="5">
        <v>39202252</v>
      </c>
      <c r="W64" s="5">
        <v>1344013</v>
      </c>
      <c r="X64" s="5">
        <v>4755411</v>
      </c>
      <c r="Y64" s="5">
        <v>46603405</v>
      </c>
      <c r="Z64" s="5">
        <v>32682481</v>
      </c>
      <c r="AA64" s="5">
        <v>18608016</v>
      </c>
      <c r="AB64" s="5">
        <v>5340549</v>
      </c>
      <c r="AC64" s="5">
        <v>513705</v>
      </c>
      <c r="AD64" s="5">
        <v>10852822</v>
      </c>
      <c r="AE64" s="5">
        <v>9084442</v>
      </c>
      <c r="AF64" s="5">
        <v>27694114</v>
      </c>
      <c r="AG64" s="5">
        <v>26679010</v>
      </c>
      <c r="AH64" s="5">
        <v>62108830</v>
      </c>
      <c r="AI64" s="5">
        <v>256356793</v>
      </c>
      <c r="AJ64" s="5">
        <v>1593957</v>
      </c>
      <c r="AK64" s="5">
        <v>786821</v>
      </c>
      <c r="AL64" s="5">
        <v>22484299</v>
      </c>
      <c r="AM64" s="5">
        <v>1717009</v>
      </c>
      <c r="AN64" s="5">
        <v>5222138</v>
      </c>
      <c r="AO64" s="5">
        <v>1839530156</v>
      </c>
      <c r="AP64" s="5">
        <v>116611530</v>
      </c>
      <c r="AQ64" s="5">
        <v>5777493</v>
      </c>
      <c r="AR64" s="5">
        <v>832339</v>
      </c>
      <c r="AS64" s="5">
        <v>37078126</v>
      </c>
      <c r="AT64" s="5">
        <v>2173556</v>
      </c>
      <c r="AU64" s="5">
        <v>3145987</v>
      </c>
      <c r="AV64" s="5">
        <v>87411973</v>
      </c>
      <c r="AW64" s="5">
        <v>2277343</v>
      </c>
      <c r="AX64" s="5">
        <v>2251950</v>
      </c>
      <c r="AY64" s="5">
        <v>4658248</v>
      </c>
      <c r="AZ64" s="5">
        <v>275499</v>
      </c>
      <c r="BA64" s="5">
        <v>116417286</v>
      </c>
      <c r="BB64" s="5">
        <v>97518964</v>
      </c>
      <c r="BC64" s="5">
        <v>7500245</v>
      </c>
      <c r="BD64" s="5">
        <v>8691534</v>
      </c>
      <c r="BE64" s="5">
        <v>11397906</v>
      </c>
      <c r="BF64" s="5">
        <v>9668219</v>
      </c>
      <c r="BG64" s="5">
        <v>13937991</v>
      </c>
      <c r="BH64" s="5">
        <v>11317139</v>
      </c>
      <c r="BI64" s="5">
        <v>4437890</v>
      </c>
      <c r="BJ64" s="5">
        <v>6756398</v>
      </c>
      <c r="BK64" s="5">
        <v>1965772</v>
      </c>
      <c r="BL64" s="5">
        <v>2209470316</v>
      </c>
      <c r="BM64" s="5">
        <v>6707060</v>
      </c>
      <c r="BN64" s="5">
        <v>44834562</v>
      </c>
      <c r="BO64" s="5">
        <v>24250892</v>
      </c>
      <c r="BP64" s="5">
        <v>796302943</v>
      </c>
      <c r="BQ64" s="5">
        <v>169862</v>
      </c>
      <c r="BR64" s="5">
        <v>9227424</v>
      </c>
      <c r="BS64" s="5">
        <v>6339462</v>
      </c>
      <c r="BT64" s="5">
        <v>1347099</v>
      </c>
      <c r="BU64" s="5">
        <v>2813993</v>
      </c>
      <c r="BV64" s="5">
        <v>5479549</v>
      </c>
      <c r="BW64" s="5">
        <v>13838044</v>
      </c>
      <c r="BX64" s="5">
        <v>391659128</v>
      </c>
      <c r="BY64" s="5">
        <v>1185521</v>
      </c>
      <c r="BZ64" s="5">
        <v>8710632</v>
      </c>
      <c r="CA64" s="5">
        <v>7350438</v>
      </c>
      <c r="CB64" s="5">
        <v>1598264</v>
      </c>
      <c r="CC64" s="5">
        <v>5736679</v>
      </c>
      <c r="CD64" s="5">
        <v>11690424</v>
      </c>
    </row>
    <row r="65" spans="1:82" x14ac:dyDescent="0.3">
      <c r="A65" s="4" t="s">
        <v>64</v>
      </c>
      <c r="B65" s="5">
        <v>468623718</v>
      </c>
      <c r="C65" s="5">
        <v>12215235</v>
      </c>
      <c r="D65" s="5">
        <v>17732537</v>
      </c>
      <c r="E65" s="5">
        <v>356105</v>
      </c>
      <c r="F65" s="5">
        <v>5159728</v>
      </c>
      <c r="G65" s="5">
        <v>1467794</v>
      </c>
      <c r="H65" s="5">
        <v>280709339</v>
      </c>
      <c r="I65" s="5">
        <v>22445358</v>
      </c>
      <c r="J65" s="5">
        <v>100668</v>
      </c>
      <c r="K65" s="5">
        <v>183274</v>
      </c>
      <c r="L65" s="5">
        <v>9731958</v>
      </c>
      <c r="M65" s="5">
        <v>9660325</v>
      </c>
      <c r="N65" s="5">
        <v>164807</v>
      </c>
      <c r="O65" s="5">
        <v>4217177</v>
      </c>
      <c r="P65" s="5" t="s">
        <v>82</v>
      </c>
      <c r="Q65" s="5">
        <v>113570</v>
      </c>
      <c r="R65" s="5">
        <v>1687760</v>
      </c>
      <c r="S65" s="5">
        <v>840846</v>
      </c>
      <c r="T65" s="5">
        <v>71693728</v>
      </c>
      <c r="U65" s="5">
        <v>792497</v>
      </c>
      <c r="V65" s="5">
        <v>30490560</v>
      </c>
      <c r="W65" s="5">
        <v>306559</v>
      </c>
      <c r="X65" s="5">
        <v>5600264</v>
      </c>
      <c r="Y65" s="5">
        <v>3022226</v>
      </c>
      <c r="Z65" s="5">
        <v>47691762</v>
      </c>
      <c r="AA65" s="5">
        <v>18562458</v>
      </c>
      <c r="AB65" s="5">
        <v>559912</v>
      </c>
      <c r="AC65" s="5">
        <v>1397302</v>
      </c>
      <c r="AD65" s="5">
        <v>53652720</v>
      </c>
      <c r="AE65" s="5">
        <v>902205</v>
      </c>
      <c r="AF65" s="5">
        <v>6906418</v>
      </c>
      <c r="AG65" s="5">
        <v>15525403</v>
      </c>
      <c r="AH65" s="5">
        <v>227772349</v>
      </c>
      <c r="AI65" s="5">
        <v>802328</v>
      </c>
      <c r="AJ65" s="5" t="s">
        <v>82</v>
      </c>
      <c r="AK65" s="5">
        <v>370637</v>
      </c>
      <c r="AL65" s="5">
        <v>1593974420</v>
      </c>
      <c r="AM65" s="5">
        <v>599432</v>
      </c>
      <c r="AN65" s="5">
        <v>3738289</v>
      </c>
      <c r="AO65" s="5">
        <v>1230497815</v>
      </c>
      <c r="AP65" s="5">
        <v>49303746</v>
      </c>
      <c r="AQ65" s="5">
        <v>50801144</v>
      </c>
      <c r="AR65" s="5">
        <v>3937375</v>
      </c>
      <c r="AS65" s="5">
        <v>3221590</v>
      </c>
      <c r="AT65" s="5">
        <v>407688</v>
      </c>
      <c r="AU65" s="5">
        <v>1120774</v>
      </c>
      <c r="AV65" s="5">
        <v>64032100</v>
      </c>
      <c r="AW65" s="5">
        <v>250081</v>
      </c>
      <c r="AX65" s="5">
        <v>9364508</v>
      </c>
      <c r="AY65" s="5">
        <v>5311121</v>
      </c>
      <c r="AZ65" s="5">
        <v>7857383</v>
      </c>
      <c r="BA65" s="5">
        <v>157921944</v>
      </c>
      <c r="BB65" s="5">
        <v>45062405</v>
      </c>
      <c r="BC65" s="5">
        <v>7050073</v>
      </c>
      <c r="BD65" s="5">
        <v>14811956</v>
      </c>
      <c r="BE65" s="5">
        <v>4842708</v>
      </c>
      <c r="BF65" s="5">
        <v>7291793</v>
      </c>
      <c r="BG65" s="5">
        <v>113094194</v>
      </c>
      <c r="BH65" s="5">
        <v>2757182</v>
      </c>
      <c r="BI65" s="5">
        <v>621250</v>
      </c>
      <c r="BJ65" s="5">
        <v>8121871</v>
      </c>
      <c r="BK65" s="5">
        <v>15808228</v>
      </c>
      <c r="BL65" s="5">
        <v>1564980</v>
      </c>
      <c r="BM65" s="5">
        <v>1036134068</v>
      </c>
      <c r="BN65" s="5">
        <v>584467</v>
      </c>
      <c r="BO65" s="5">
        <v>5173204</v>
      </c>
      <c r="BP65" s="5">
        <v>10603170</v>
      </c>
      <c r="BQ65" s="5">
        <v>710629</v>
      </c>
      <c r="BR65" s="5" t="s">
        <v>82</v>
      </c>
      <c r="BS65" s="5">
        <v>6984438</v>
      </c>
      <c r="BT65" s="5">
        <v>22154116</v>
      </c>
      <c r="BU65" s="5">
        <v>64164597</v>
      </c>
      <c r="BV65" s="5">
        <v>3344959</v>
      </c>
      <c r="BW65" s="5">
        <v>2090230</v>
      </c>
      <c r="BX65" s="5">
        <v>5387693</v>
      </c>
      <c r="BY65" s="5">
        <v>165576</v>
      </c>
      <c r="BZ65" s="5">
        <v>2128267</v>
      </c>
      <c r="CA65" s="5">
        <v>12643972</v>
      </c>
      <c r="CB65" s="5" t="s">
        <v>82</v>
      </c>
      <c r="CC65" s="5">
        <v>38388744</v>
      </c>
      <c r="CD65" s="5">
        <v>2917291</v>
      </c>
    </row>
    <row r="66" spans="1:82" x14ac:dyDescent="0.3">
      <c r="A66" s="4" t="s">
        <v>65</v>
      </c>
      <c r="B66" s="5">
        <v>42382892</v>
      </c>
      <c r="C66" s="5">
        <v>5334679</v>
      </c>
      <c r="D66" s="5">
        <v>10773203</v>
      </c>
      <c r="E66" s="5">
        <v>10810474</v>
      </c>
      <c r="F66" s="5">
        <v>704699</v>
      </c>
      <c r="G66" s="5">
        <v>17483670</v>
      </c>
      <c r="H66" s="5">
        <v>315037522</v>
      </c>
      <c r="I66" s="5">
        <v>31770671</v>
      </c>
      <c r="J66" s="5">
        <v>9397036</v>
      </c>
      <c r="K66" s="5">
        <v>89956257</v>
      </c>
      <c r="L66" s="5">
        <v>30616669</v>
      </c>
      <c r="M66" s="5">
        <v>55980415</v>
      </c>
      <c r="N66" s="5">
        <v>7199829</v>
      </c>
      <c r="O66" s="5">
        <v>5203025</v>
      </c>
      <c r="P66" s="5">
        <v>4185347</v>
      </c>
      <c r="Q66" s="5">
        <v>10410016</v>
      </c>
      <c r="R66" s="5">
        <v>6426959</v>
      </c>
      <c r="S66" s="5">
        <v>8524293</v>
      </c>
      <c r="T66" s="5">
        <v>1642184</v>
      </c>
      <c r="U66" s="5">
        <v>2517514</v>
      </c>
      <c r="V66" s="5">
        <v>21950703</v>
      </c>
      <c r="W66" s="5">
        <v>493150</v>
      </c>
      <c r="X66" s="5">
        <v>1198958</v>
      </c>
      <c r="Y66" s="5">
        <v>26274858</v>
      </c>
      <c r="Z66" s="5">
        <v>46045194</v>
      </c>
      <c r="AA66" s="5">
        <v>4898003</v>
      </c>
      <c r="AB66" s="5">
        <v>21338729</v>
      </c>
      <c r="AC66" s="5">
        <v>53317124</v>
      </c>
      <c r="AD66" s="5">
        <v>18314656</v>
      </c>
      <c r="AE66" s="5">
        <v>8458661</v>
      </c>
      <c r="AF66" s="5">
        <v>53635395</v>
      </c>
      <c r="AG66" s="5">
        <v>29698825</v>
      </c>
      <c r="AH66" s="5">
        <v>8885766</v>
      </c>
      <c r="AI66" s="5">
        <v>29482721</v>
      </c>
      <c r="AJ66" s="5">
        <v>5083124</v>
      </c>
      <c r="AK66" s="5">
        <v>276883</v>
      </c>
      <c r="AL66" s="5">
        <v>22641960</v>
      </c>
      <c r="AM66" s="5">
        <v>8178078</v>
      </c>
      <c r="AN66" s="5">
        <v>10055457</v>
      </c>
      <c r="AO66" s="5">
        <v>1406130595</v>
      </c>
      <c r="AP66" s="5">
        <v>114549704</v>
      </c>
      <c r="AQ66" s="5">
        <v>7167474</v>
      </c>
      <c r="AR66" s="5">
        <v>6082911</v>
      </c>
      <c r="AS66" s="5">
        <v>3458075</v>
      </c>
      <c r="AT66" s="5">
        <v>16921092</v>
      </c>
      <c r="AU66" s="5">
        <v>13813663</v>
      </c>
      <c r="AV66" s="5">
        <v>68478538</v>
      </c>
      <c r="AW66" s="5">
        <v>11395806</v>
      </c>
      <c r="AX66" s="5">
        <v>7163205</v>
      </c>
      <c r="AY66" s="5">
        <v>153765</v>
      </c>
      <c r="AZ66" s="5" t="s">
        <v>83</v>
      </c>
      <c r="BA66" s="5">
        <v>41735954</v>
      </c>
      <c r="BB66" s="5">
        <v>59824585</v>
      </c>
      <c r="BC66" s="5">
        <v>17047801</v>
      </c>
      <c r="BD66" s="5">
        <v>16684064</v>
      </c>
      <c r="BE66" s="5">
        <v>57446911</v>
      </c>
      <c r="BF66" s="5">
        <v>865903</v>
      </c>
      <c r="BG66" s="5">
        <v>41887447</v>
      </c>
      <c r="BH66" s="5">
        <v>8569131</v>
      </c>
      <c r="BI66" s="5">
        <v>4044133</v>
      </c>
      <c r="BJ66" s="5">
        <v>7217426</v>
      </c>
      <c r="BK66" s="5">
        <v>16328620</v>
      </c>
      <c r="BL66" s="5">
        <v>49080863</v>
      </c>
      <c r="BM66" s="5">
        <v>8281331</v>
      </c>
      <c r="BN66" s="5">
        <v>1222112614</v>
      </c>
      <c r="BO66" s="5">
        <v>31843910</v>
      </c>
      <c r="BP66" s="5">
        <v>109895164</v>
      </c>
      <c r="BQ66" s="5">
        <v>1124547</v>
      </c>
      <c r="BR66" s="5">
        <v>10478691</v>
      </c>
      <c r="BS66" s="5">
        <v>25467708</v>
      </c>
      <c r="BT66" s="5">
        <v>1275156</v>
      </c>
      <c r="BU66" s="5">
        <v>517421</v>
      </c>
      <c r="BV66" s="5">
        <v>5899872</v>
      </c>
      <c r="BW66" s="5">
        <v>36034619</v>
      </c>
      <c r="BX66" s="5">
        <v>185087832</v>
      </c>
      <c r="BY66" s="5">
        <v>2449998</v>
      </c>
      <c r="BZ66" s="5">
        <v>13478830</v>
      </c>
      <c r="CA66" s="5">
        <v>25538329</v>
      </c>
      <c r="CB66" s="5">
        <v>6806724</v>
      </c>
      <c r="CC66" s="5">
        <v>15544637</v>
      </c>
      <c r="CD66" s="5">
        <v>18134551</v>
      </c>
    </row>
    <row r="67" spans="1:82" x14ac:dyDescent="0.3">
      <c r="A67" s="4" t="s">
        <v>66</v>
      </c>
      <c r="B67" s="5">
        <v>61552661</v>
      </c>
      <c r="C67" s="5">
        <v>3496978</v>
      </c>
      <c r="D67" s="5">
        <v>18808406</v>
      </c>
      <c r="E67" s="5">
        <v>5389480</v>
      </c>
      <c r="F67" s="5">
        <v>13859431</v>
      </c>
      <c r="G67" s="5">
        <v>10090055</v>
      </c>
      <c r="H67" s="5">
        <v>826117328</v>
      </c>
      <c r="I67" s="5">
        <v>109243207</v>
      </c>
      <c r="J67" s="5">
        <v>1132351</v>
      </c>
      <c r="K67" s="5">
        <v>1258124</v>
      </c>
      <c r="L67" s="5">
        <v>11633298</v>
      </c>
      <c r="M67" s="5">
        <v>61941421</v>
      </c>
      <c r="N67" s="5">
        <v>18349712</v>
      </c>
      <c r="O67" s="5">
        <v>6889728</v>
      </c>
      <c r="P67" s="5" t="s">
        <v>82</v>
      </c>
      <c r="Q67" s="5">
        <v>43241038</v>
      </c>
      <c r="R67" s="5">
        <v>2264005</v>
      </c>
      <c r="S67" s="5">
        <v>1271440</v>
      </c>
      <c r="T67" s="5">
        <v>120169327</v>
      </c>
      <c r="U67" s="5">
        <v>6018057</v>
      </c>
      <c r="V67" s="5">
        <v>490741993</v>
      </c>
      <c r="W67" s="5">
        <v>10057329</v>
      </c>
      <c r="X67" s="5">
        <v>16464795</v>
      </c>
      <c r="Y67" s="5">
        <v>11324211</v>
      </c>
      <c r="Z67" s="5">
        <v>50401270</v>
      </c>
      <c r="AA67" s="5">
        <v>90053003</v>
      </c>
      <c r="AB67" s="5">
        <v>481332388</v>
      </c>
      <c r="AC67" s="5">
        <v>17211901</v>
      </c>
      <c r="AD67" s="5">
        <v>14629469</v>
      </c>
      <c r="AE67" s="5">
        <v>3792333</v>
      </c>
      <c r="AF67" s="5">
        <v>40115798</v>
      </c>
      <c r="AG67" s="5">
        <v>75005987</v>
      </c>
      <c r="AH67" s="5">
        <v>79258895</v>
      </c>
      <c r="AI67" s="5">
        <v>54943309</v>
      </c>
      <c r="AJ67" s="5">
        <v>996015</v>
      </c>
      <c r="AK67" s="5">
        <v>2739614</v>
      </c>
      <c r="AL67" s="5">
        <v>66781280</v>
      </c>
      <c r="AM67" s="5">
        <v>7733685</v>
      </c>
      <c r="AN67" s="5">
        <v>7052731</v>
      </c>
      <c r="AO67" s="5">
        <v>7199103981</v>
      </c>
      <c r="AP67" s="5">
        <v>226829004</v>
      </c>
      <c r="AQ67" s="5">
        <v>48066792</v>
      </c>
      <c r="AR67" s="5">
        <v>20856458</v>
      </c>
      <c r="AS67" s="5">
        <v>5499368</v>
      </c>
      <c r="AT67" s="5">
        <v>11311254</v>
      </c>
      <c r="AU67" s="5">
        <v>10074719</v>
      </c>
      <c r="AV67" s="5">
        <v>85751081</v>
      </c>
      <c r="AW67" s="5">
        <v>4323861</v>
      </c>
      <c r="AX67" s="5">
        <v>14323540</v>
      </c>
      <c r="AY67" s="5">
        <v>2764631</v>
      </c>
      <c r="AZ67" s="5">
        <v>384838</v>
      </c>
      <c r="BA67" s="5">
        <v>1689528164</v>
      </c>
      <c r="BB67" s="5">
        <v>87398028</v>
      </c>
      <c r="BC67" s="5">
        <v>35678305</v>
      </c>
      <c r="BD67" s="5">
        <v>12697297</v>
      </c>
      <c r="BE67" s="5">
        <v>32041594</v>
      </c>
      <c r="BF67" s="5">
        <v>13545631</v>
      </c>
      <c r="BG67" s="5">
        <v>30499720</v>
      </c>
      <c r="BH67" s="5">
        <v>17504265</v>
      </c>
      <c r="BI67" s="5">
        <v>4829840</v>
      </c>
      <c r="BJ67" s="5">
        <v>13860351</v>
      </c>
      <c r="BK67" s="5">
        <v>7690460</v>
      </c>
      <c r="BL67" s="5">
        <v>58332322</v>
      </c>
      <c r="BM67" s="5">
        <v>2417616</v>
      </c>
      <c r="BN67" s="5">
        <v>11405334</v>
      </c>
      <c r="BO67" s="5">
        <v>9629738442</v>
      </c>
      <c r="BP67" s="5">
        <v>122484274</v>
      </c>
      <c r="BQ67" s="5">
        <v>2686566</v>
      </c>
      <c r="BR67" s="5">
        <v>4138222</v>
      </c>
      <c r="BS67" s="5">
        <v>9535696</v>
      </c>
      <c r="BT67" s="5">
        <v>18709048</v>
      </c>
      <c r="BU67" s="5">
        <v>5712627</v>
      </c>
      <c r="BV67" s="5">
        <v>48103712</v>
      </c>
      <c r="BW67" s="5">
        <v>6499092</v>
      </c>
      <c r="BX67" s="5">
        <v>374033822</v>
      </c>
      <c r="BY67" s="5" t="s">
        <v>82</v>
      </c>
      <c r="BZ67" s="5">
        <v>13534202</v>
      </c>
      <c r="CA67" s="5">
        <v>8296933</v>
      </c>
      <c r="CB67" s="5">
        <v>23044751</v>
      </c>
      <c r="CC67" s="5">
        <v>46672711</v>
      </c>
      <c r="CD67" s="5">
        <v>100087650</v>
      </c>
    </row>
    <row r="68" spans="1:82" x14ac:dyDescent="0.3">
      <c r="A68" s="4" t="s">
        <v>67</v>
      </c>
      <c r="B68" s="5">
        <v>101449405</v>
      </c>
      <c r="C68" s="5">
        <v>3214038</v>
      </c>
      <c r="D68" s="5">
        <v>11823148</v>
      </c>
      <c r="E68" s="5">
        <v>26729992</v>
      </c>
      <c r="F68" s="5">
        <v>10945790</v>
      </c>
      <c r="G68" s="5">
        <v>348152160</v>
      </c>
      <c r="H68" s="5">
        <v>1519128875</v>
      </c>
      <c r="I68" s="5">
        <v>78473999</v>
      </c>
      <c r="J68" s="5">
        <v>4435377</v>
      </c>
      <c r="K68" s="5">
        <v>35858994</v>
      </c>
      <c r="L68" s="5">
        <v>23183782</v>
      </c>
      <c r="M68" s="5">
        <v>90695286</v>
      </c>
      <c r="N68" s="5">
        <v>7357879</v>
      </c>
      <c r="O68" s="5">
        <v>16521167</v>
      </c>
      <c r="P68" s="5">
        <v>9703439</v>
      </c>
      <c r="Q68" s="5">
        <v>1754404</v>
      </c>
      <c r="R68" s="5">
        <v>15766069</v>
      </c>
      <c r="S68" s="5">
        <v>13896016</v>
      </c>
      <c r="T68" s="5">
        <v>7357935</v>
      </c>
      <c r="U68" s="5">
        <v>1576142</v>
      </c>
      <c r="V68" s="5">
        <v>181948025</v>
      </c>
      <c r="W68" s="5">
        <v>10673819</v>
      </c>
      <c r="X68" s="5">
        <v>23804996</v>
      </c>
      <c r="Y68" s="5">
        <v>337941753</v>
      </c>
      <c r="Z68" s="5">
        <v>70161181</v>
      </c>
      <c r="AA68" s="5">
        <v>37441178</v>
      </c>
      <c r="AB68" s="5">
        <v>81146312</v>
      </c>
      <c r="AC68" s="5">
        <v>47008996</v>
      </c>
      <c r="AD68" s="5">
        <v>55363212</v>
      </c>
      <c r="AE68" s="5">
        <v>18183481</v>
      </c>
      <c r="AF68" s="5">
        <v>94606148</v>
      </c>
      <c r="AG68" s="5">
        <v>21926506</v>
      </c>
      <c r="AH68" s="5">
        <v>99809228</v>
      </c>
      <c r="AI68" s="5">
        <v>324001509</v>
      </c>
      <c r="AJ68" s="5">
        <v>26578550</v>
      </c>
      <c r="AK68" s="5">
        <v>1328635</v>
      </c>
      <c r="AL68" s="5">
        <v>182150718</v>
      </c>
      <c r="AM68" s="5">
        <v>26106398</v>
      </c>
      <c r="AN68" s="5">
        <v>17534571</v>
      </c>
      <c r="AO68" s="5">
        <v>3327551346</v>
      </c>
      <c r="AP68" s="5">
        <v>221763532</v>
      </c>
      <c r="AQ68" s="5">
        <v>20415952</v>
      </c>
      <c r="AR68" s="5">
        <v>103947415</v>
      </c>
      <c r="AS68" s="5">
        <v>11050780</v>
      </c>
      <c r="AT68" s="5">
        <v>10591017</v>
      </c>
      <c r="AU68" s="5">
        <v>124077574</v>
      </c>
      <c r="AV68" s="5">
        <v>118643405</v>
      </c>
      <c r="AW68" s="5">
        <v>61587682</v>
      </c>
      <c r="AX68" s="5">
        <v>16755253</v>
      </c>
      <c r="AY68" s="5">
        <v>12791117</v>
      </c>
      <c r="AZ68" s="5">
        <v>158409</v>
      </c>
      <c r="BA68" s="5">
        <v>116346134</v>
      </c>
      <c r="BB68" s="5">
        <v>85652075</v>
      </c>
      <c r="BC68" s="5">
        <v>6490944</v>
      </c>
      <c r="BD68" s="5">
        <v>30181368</v>
      </c>
      <c r="BE68" s="5">
        <v>67813496</v>
      </c>
      <c r="BF68" s="5">
        <v>120917613</v>
      </c>
      <c r="BG68" s="5">
        <v>135709899</v>
      </c>
      <c r="BH68" s="5">
        <v>58871563</v>
      </c>
      <c r="BI68" s="5">
        <v>21404195</v>
      </c>
      <c r="BJ68" s="5">
        <v>19301150</v>
      </c>
      <c r="BK68" s="5">
        <v>5700976</v>
      </c>
      <c r="BL68" s="5">
        <v>867285805</v>
      </c>
      <c r="BM68" s="5">
        <v>50298210</v>
      </c>
      <c r="BN68" s="5">
        <v>210147986</v>
      </c>
      <c r="BO68" s="5">
        <v>78374287</v>
      </c>
      <c r="BP68" s="5">
        <v>6403635809</v>
      </c>
      <c r="BQ68" s="5">
        <v>2949409</v>
      </c>
      <c r="BR68" s="5">
        <v>177379981</v>
      </c>
      <c r="BS68" s="5">
        <v>73897374</v>
      </c>
      <c r="BT68" s="5">
        <v>23544901</v>
      </c>
      <c r="BU68" s="5">
        <v>21715176</v>
      </c>
      <c r="BV68" s="5">
        <v>52488298</v>
      </c>
      <c r="BW68" s="5">
        <v>210249117</v>
      </c>
      <c r="BX68" s="5">
        <v>1532516141</v>
      </c>
      <c r="BY68" s="5">
        <v>2257689</v>
      </c>
      <c r="BZ68" s="5">
        <v>8317734</v>
      </c>
      <c r="CA68" s="5">
        <v>21642454</v>
      </c>
      <c r="CB68" s="5">
        <v>3787571</v>
      </c>
      <c r="CC68" s="5">
        <v>28660948</v>
      </c>
      <c r="CD68" s="5">
        <v>35880613</v>
      </c>
    </row>
    <row r="69" spans="1:82" x14ac:dyDescent="0.3">
      <c r="A69" s="4" t="s">
        <v>68</v>
      </c>
      <c r="B69" s="5">
        <v>10717012</v>
      </c>
      <c r="C69" s="5">
        <v>2987443</v>
      </c>
      <c r="D69" s="5">
        <v>188569</v>
      </c>
      <c r="E69" s="5">
        <v>7729508</v>
      </c>
      <c r="F69" s="5">
        <v>1540567</v>
      </c>
      <c r="G69" s="5">
        <v>308966</v>
      </c>
      <c r="H69" s="5">
        <v>102722338</v>
      </c>
      <c r="I69" s="5">
        <v>1560665</v>
      </c>
      <c r="J69" s="5" t="s">
        <v>82</v>
      </c>
      <c r="K69" s="5">
        <v>379156</v>
      </c>
      <c r="L69" s="5">
        <v>4182970</v>
      </c>
      <c r="M69" s="5">
        <v>229188</v>
      </c>
      <c r="N69" s="5" t="s">
        <v>83</v>
      </c>
      <c r="O69" s="5">
        <v>102279285</v>
      </c>
      <c r="P69" s="5" t="s">
        <v>83</v>
      </c>
      <c r="Q69" s="5" t="s">
        <v>82</v>
      </c>
      <c r="R69" s="5">
        <v>1919695</v>
      </c>
      <c r="S69" s="5">
        <v>44137625</v>
      </c>
      <c r="T69" s="5">
        <v>301297</v>
      </c>
      <c r="U69" s="5">
        <v>171180</v>
      </c>
      <c r="V69" s="5">
        <v>11183013</v>
      </c>
      <c r="W69" s="5">
        <v>314995</v>
      </c>
      <c r="X69" s="5">
        <v>559923</v>
      </c>
      <c r="Y69" s="5">
        <v>247156</v>
      </c>
      <c r="Z69" s="5">
        <v>1596277</v>
      </c>
      <c r="AA69" s="5">
        <v>123414359</v>
      </c>
      <c r="AB69" s="5" t="s">
        <v>83</v>
      </c>
      <c r="AC69" s="5">
        <v>1613573</v>
      </c>
      <c r="AD69" s="5">
        <v>10729826</v>
      </c>
      <c r="AE69" s="5" t="s">
        <v>83</v>
      </c>
      <c r="AF69" s="5">
        <v>5452421</v>
      </c>
      <c r="AG69" s="5">
        <v>4407481</v>
      </c>
      <c r="AH69" s="5">
        <v>130047749</v>
      </c>
      <c r="AI69" s="5" t="s">
        <v>82</v>
      </c>
      <c r="AJ69" s="5" t="s">
        <v>82</v>
      </c>
      <c r="AK69" s="5">
        <v>12150584</v>
      </c>
      <c r="AL69" s="5">
        <v>14501947</v>
      </c>
      <c r="AM69" s="5" t="s">
        <v>82</v>
      </c>
      <c r="AN69" s="5" t="s">
        <v>83</v>
      </c>
      <c r="AO69" s="5">
        <v>550972405</v>
      </c>
      <c r="AP69" s="5">
        <v>6425936</v>
      </c>
      <c r="AQ69" s="5">
        <v>29735639</v>
      </c>
      <c r="AR69" s="5">
        <v>592264</v>
      </c>
      <c r="AS69" s="5">
        <v>241024</v>
      </c>
      <c r="AT69" s="5" t="s">
        <v>82</v>
      </c>
      <c r="AU69" s="5">
        <v>183420</v>
      </c>
      <c r="AV69" s="5">
        <v>322962</v>
      </c>
      <c r="AW69" s="5" t="s">
        <v>83</v>
      </c>
      <c r="AX69" s="5">
        <v>2392587</v>
      </c>
      <c r="AY69" s="5" t="s">
        <v>82</v>
      </c>
      <c r="AZ69" s="5">
        <v>22543232</v>
      </c>
      <c r="BA69" s="5">
        <v>7471310</v>
      </c>
      <c r="BB69" s="5">
        <v>2850088</v>
      </c>
      <c r="BC69" s="5" t="s">
        <v>82</v>
      </c>
      <c r="BD69" s="5">
        <v>1619669</v>
      </c>
      <c r="BE69" s="5">
        <v>346107</v>
      </c>
      <c r="BF69" s="5">
        <v>27702406</v>
      </c>
      <c r="BG69" s="5">
        <v>13928397</v>
      </c>
      <c r="BH69" s="5">
        <v>542992</v>
      </c>
      <c r="BI69" s="5">
        <v>8897323</v>
      </c>
      <c r="BJ69" s="5" t="s">
        <v>82</v>
      </c>
      <c r="BK69" s="5" t="s">
        <v>82</v>
      </c>
      <c r="BL69" s="5">
        <v>145455</v>
      </c>
      <c r="BM69" s="5">
        <v>3883137</v>
      </c>
      <c r="BN69" s="5">
        <v>324842</v>
      </c>
      <c r="BO69" s="5">
        <v>2797245</v>
      </c>
      <c r="BP69" s="5">
        <v>414322</v>
      </c>
      <c r="BQ69" s="5">
        <v>642960836</v>
      </c>
      <c r="BR69" s="5" t="s">
        <v>83</v>
      </c>
      <c r="BS69" s="5" t="s">
        <v>82</v>
      </c>
      <c r="BT69" s="5">
        <v>150976588</v>
      </c>
      <c r="BU69" s="5">
        <v>56836499</v>
      </c>
      <c r="BV69" s="5">
        <v>4798095</v>
      </c>
      <c r="BW69" s="5">
        <v>641946</v>
      </c>
      <c r="BX69" s="5">
        <v>2201547</v>
      </c>
      <c r="BY69" s="5" t="s">
        <v>83</v>
      </c>
      <c r="BZ69" s="5">
        <v>346533</v>
      </c>
      <c r="CA69" s="5">
        <v>26031279</v>
      </c>
      <c r="CB69" s="5">
        <v>2288246</v>
      </c>
      <c r="CC69" s="5">
        <v>1402788</v>
      </c>
      <c r="CD69" s="5" t="s">
        <v>83</v>
      </c>
    </row>
    <row r="70" spans="1:82" x14ac:dyDescent="0.3">
      <c r="A70" s="4" t="s">
        <v>69</v>
      </c>
      <c r="B70" s="5">
        <v>2299419</v>
      </c>
      <c r="C70" s="5">
        <v>114030</v>
      </c>
      <c r="D70" s="5">
        <v>7865041</v>
      </c>
      <c r="E70" s="5">
        <v>107232</v>
      </c>
      <c r="F70" s="5">
        <v>130005</v>
      </c>
      <c r="G70" s="5">
        <v>3443359</v>
      </c>
      <c r="H70" s="5">
        <v>39684847</v>
      </c>
      <c r="I70" s="5">
        <v>3495909</v>
      </c>
      <c r="J70" s="5">
        <v>114406</v>
      </c>
      <c r="K70" s="5">
        <v>1535915</v>
      </c>
      <c r="L70" s="5">
        <v>545725</v>
      </c>
      <c r="M70" s="5">
        <v>1519118</v>
      </c>
      <c r="N70" s="5">
        <v>3553021</v>
      </c>
      <c r="O70" s="5">
        <v>431757</v>
      </c>
      <c r="P70" s="5">
        <v>111867</v>
      </c>
      <c r="Q70" s="5">
        <v>342712</v>
      </c>
      <c r="R70" s="5" t="s">
        <v>82</v>
      </c>
      <c r="S70" s="5">
        <v>379921</v>
      </c>
      <c r="T70" s="5">
        <v>1866106</v>
      </c>
      <c r="U70" s="5">
        <v>229109</v>
      </c>
      <c r="V70" s="5">
        <v>6293087</v>
      </c>
      <c r="W70" s="5">
        <v>223696</v>
      </c>
      <c r="X70" s="5">
        <v>611583</v>
      </c>
      <c r="Y70" s="5">
        <v>3939707</v>
      </c>
      <c r="Z70" s="5">
        <v>1094791</v>
      </c>
      <c r="AA70" s="5">
        <v>1017244</v>
      </c>
      <c r="AB70" s="5">
        <v>2443524</v>
      </c>
      <c r="AC70" s="5">
        <v>875121</v>
      </c>
      <c r="AD70" s="5">
        <v>1577327</v>
      </c>
      <c r="AE70" s="5">
        <v>272750</v>
      </c>
      <c r="AF70" s="5">
        <v>919414</v>
      </c>
      <c r="AG70" s="5">
        <v>618291</v>
      </c>
      <c r="AH70" s="5">
        <v>12162103</v>
      </c>
      <c r="AI70" s="5">
        <v>4135705</v>
      </c>
      <c r="AJ70" s="5">
        <v>101410</v>
      </c>
      <c r="AK70" s="5">
        <v>107477</v>
      </c>
      <c r="AL70" s="5">
        <v>1848583</v>
      </c>
      <c r="AM70" s="5" t="s">
        <v>82</v>
      </c>
      <c r="AN70" s="5">
        <v>293387</v>
      </c>
      <c r="AO70" s="5">
        <v>304772422</v>
      </c>
      <c r="AP70" s="5">
        <v>12799999</v>
      </c>
      <c r="AQ70" s="5">
        <v>385942</v>
      </c>
      <c r="AR70" s="5">
        <v>13091948</v>
      </c>
      <c r="AS70" s="5" t="s">
        <v>82</v>
      </c>
      <c r="AT70" s="5">
        <v>522093</v>
      </c>
      <c r="AU70" s="5">
        <v>32752358</v>
      </c>
      <c r="AV70" s="5">
        <v>4613183</v>
      </c>
      <c r="AW70" s="5">
        <v>869556</v>
      </c>
      <c r="AX70" s="5">
        <v>199293</v>
      </c>
      <c r="AY70" s="5" t="s">
        <v>82</v>
      </c>
      <c r="AZ70" s="5" t="s">
        <v>83</v>
      </c>
      <c r="BA70" s="5">
        <v>9982541</v>
      </c>
      <c r="BB70" s="5">
        <v>1495389</v>
      </c>
      <c r="BC70" s="5" t="s">
        <v>83</v>
      </c>
      <c r="BD70" s="5">
        <v>512801</v>
      </c>
      <c r="BE70" s="5">
        <v>4754625</v>
      </c>
      <c r="BF70" s="5">
        <v>179087</v>
      </c>
      <c r="BG70" s="5">
        <v>4403310</v>
      </c>
      <c r="BH70" s="5">
        <v>11022881</v>
      </c>
      <c r="BI70" s="5" t="s">
        <v>83</v>
      </c>
      <c r="BJ70" s="5">
        <v>812877</v>
      </c>
      <c r="BK70" s="5">
        <v>175620</v>
      </c>
      <c r="BL70" s="5">
        <v>6058767</v>
      </c>
      <c r="BM70" s="5" t="s">
        <v>82</v>
      </c>
      <c r="BN70" s="5">
        <v>2971617</v>
      </c>
      <c r="BO70" s="5">
        <v>3370064</v>
      </c>
      <c r="BP70" s="5">
        <v>42711793</v>
      </c>
      <c r="BQ70" s="5" t="s">
        <v>83</v>
      </c>
      <c r="BR70" s="5">
        <v>173562878</v>
      </c>
      <c r="BS70" s="5">
        <v>550045</v>
      </c>
      <c r="BT70" s="5">
        <v>217526</v>
      </c>
      <c r="BU70" s="5" t="s">
        <v>82</v>
      </c>
      <c r="BV70" s="5">
        <v>2695335</v>
      </c>
      <c r="BW70" s="5">
        <v>1080377</v>
      </c>
      <c r="BX70" s="5">
        <v>18954678</v>
      </c>
      <c r="BY70" s="5" t="s">
        <v>83</v>
      </c>
      <c r="BZ70" s="5" t="s">
        <v>82</v>
      </c>
      <c r="CA70" s="5">
        <v>1771129</v>
      </c>
      <c r="CB70" s="5">
        <v>325551</v>
      </c>
      <c r="CC70" s="5">
        <v>1020550</v>
      </c>
      <c r="CD70" s="5">
        <v>4319245</v>
      </c>
    </row>
    <row r="71" spans="1:82" x14ac:dyDescent="0.3">
      <c r="A71" s="4" t="s">
        <v>70</v>
      </c>
      <c r="B71" s="5">
        <v>51439315</v>
      </c>
      <c r="C71" s="5">
        <v>4894429</v>
      </c>
      <c r="D71" s="5">
        <v>5264368</v>
      </c>
      <c r="E71" s="5">
        <v>2683858</v>
      </c>
      <c r="F71" s="5">
        <v>763076</v>
      </c>
      <c r="G71" s="5">
        <v>38740263</v>
      </c>
      <c r="H71" s="5">
        <v>780165012</v>
      </c>
      <c r="I71" s="5">
        <v>26252947</v>
      </c>
      <c r="J71" s="5">
        <v>285307</v>
      </c>
      <c r="K71" s="5">
        <v>739163</v>
      </c>
      <c r="L71" s="5">
        <v>1039209</v>
      </c>
      <c r="M71" s="5">
        <v>21631180</v>
      </c>
      <c r="N71" s="5">
        <v>471008</v>
      </c>
      <c r="O71" s="5">
        <v>10390497</v>
      </c>
      <c r="P71" s="5">
        <v>1934470</v>
      </c>
      <c r="Q71" s="5">
        <v>1594703</v>
      </c>
      <c r="R71" s="5">
        <v>6830435</v>
      </c>
      <c r="S71" s="5">
        <v>10086156</v>
      </c>
      <c r="T71" s="5">
        <v>3842503</v>
      </c>
      <c r="U71" s="5">
        <v>2688961</v>
      </c>
      <c r="V71" s="5">
        <v>61611963</v>
      </c>
      <c r="W71" s="5">
        <v>667094</v>
      </c>
      <c r="X71" s="5">
        <v>11156082</v>
      </c>
      <c r="Y71" s="5">
        <v>15702545</v>
      </c>
      <c r="Z71" s="5">
        <v>12490481</v>
      </c>
      <c r="AA71" s="5">
        <v>14192623</v>
      </c>
      <c r="AB71" s="5">
        <v>2305513</v>
      </c>
      <c r="AC71" s="5">
        <v>292924</v>
      </c>
      <c r="AD71" s="5">
        <v>22804257</v>
      </c>
      <c r="AE71" s="5">
        <v>27795599</v>
      </c>
      <c r="AF71" s="5">
        <v>16437782</v>
      </c>
      <c r="AG71" s="5">
        <v>4634551</v>
      </c>
      <c r="AH71" s="5">
        <v>63713602</v>
      </c>
      <c r="AI71" s="5">
        <v>20351341</v>
      </c>
      <c r="AJ71" s="5">
        <v>2346102</v>
      </c>
      <c r="AK71" s="5">
        <v>206510</v>
      </c>
      <c r="AL71" s="5">
        <v>38679660</v>
      </c>
      <c r="AM71" s="5">
        <v>7032899</v>
      </c>
      <c r="AN71" s="5">
        <v>1664400</v>
      </c>
      <c r="AO71" s="5">
        <v>649461991</v>
      </c>
      <c r="AP71" s="5">
        <v>450119025</v>
      </c>
      <c r="AQ71" s="5">
        <v>17648021</v>
      </c>
      <c r="AR71" s="5">
        <v>3102417</v>
      </c>
      <c r="AS71" s="5">
        <v>15760937</v>
      </c>
      <c r="AT71" s="5">
        <v>6504769</v>
      </c>
      <c r="AU71" s="5">
        <v>805804</v>
      </c>
      <c r="AV71" s="5">
        <v>128581658</v>
      </c>
      <c r="AW71" s="5">
        <v>626904</v>
      </c>
      <c r="AX71" s="5">
        <v>116083</v>
      </c>
      <c r="AY71" s="5">
        <v>17145670</v>
      </c>
      <c r="AZ71" s="5">
        <v>425963</v>
      </c>
      <c r="BA71" s="5">
        <v>18960950</v>
      </c>
      <c r="BB71" s="5">
        <v>47920202</v>
      </c>
      <c r="BC71" s="5">
        <v>1327095</v>
      </c>
      <c r="BD71" s="5">
        <v>35862132</v>
      </c>
      <c r="BE71" s="5">
        <v>5017886</v>
      </c>
      <c r="BF71" s="5">
        <v>29924446</v>
      </c>
      <c r="BG71" s="5">
        <v>20233309</v>
      </c>
      <c r="BH71" s="5">
        <v>2942754</v>
      </c>
      <c r="BI71" s="5">
        <v>332097</v>
      </c>
      <c r="BJ71" s="5">
        <v>19557545</v>
      </c>
      <c r="BK71" s="5">
        <v>5304131</v>
      </c>
      <c r="BL71" s="5">
        <v>15173086</v>
      </c>
      <c r="BM71" s="5">
        <v>2308244</v>
      </c>
      <c r="BN71" s="5">
        <v>5844475</v>
      </c>
      <c r="BO71" s="5">
        <v>17497230</v>
      </c>
      <c r="BP71" s="5">
        <v>45314213</v>
      </c>
      <c r="BQ71" s="5">
        <v>589621</v>
      </c>
      <c r="BR71" s="5">
        <v>1084766</v>
      </c>
      <c r="BS71" s="5">
        <v>2196826085</v>
      </c>
      <c r="BT71" s="5">
        <v>9109867</v>
      </c>
      <c r="BU71" s="5">
        <v>906158</v>
      </c>
      <c r="BV71" s="5">
        <v>3829704</v>
      </c>
      <c r="BW71" s="5">
        <v>108812440</v>
      </c>
      <c r="BX71" s="5">
        <v>34186868</v>
      </c>
      <c r="BY71" s="5">
        <v>245457</v>
      </c>
      <c r="BZ71" s="5">
        <v>737850</v>
      </c>
      <c r="CA71" s="5">
        <v>3216291</v>
      </c>
      <c r="CB71" s="5">
        <v>1125386</v>
      </c>
      <c r="CC71" s="5">
        <v>49545659</v>
      </c>
      <c r="CD71" s="5">
        <v>726022</v>
      </c>
    </row>
    <row r="72" spans="1:82" x14ac:dyDescent="0.3">
      <c r="A72" s="4" t="s">
        <v>71</v>
      </c>
      <c r="B72" s="5">
        <v>555984584</v>
      </c>
      <c r="C72" s="5">
        <v>255616740</v>
      </c>
      <c r="D72" s="5">
        <v>13480151</v>
      </c>
      <c r="E72" s="5">
        <v>6224941</v>
      </c>
      <c r="F72" s="5">
        <v>5614822</v>
      </c>
      <c r="G72" s="5">
        <v>5443506</v>
      </c>
      <c r="H72" s="5">
        <v>902730253</v>
      </c>
      <c r="I72" s="5">
        <v>33150201</v>
      </c>
      <c r="J72" s="5">
        <v>461666</v>
      </c>
      <c r="K72" s="5">
        <v>2429210</v>
      </c>
      <c r="L72" s="5">
        <v>10585320</v>
      </c>
      <c r="M72" s="5">
        <v>40939720</v>
      </c>
      <c r="N72" s="5">
        <v>1031519</v>
      </c>
      <c r="O72" s="5">
        <v>56682231</v>
      </c>
      <c r="P72" s="5">
        <v>129432</v>
      </c>
      <c r="Q72" s="5">
        <v>922011</v>
      </c>
      <c r="R72" s="5">
        <v>3133432</v>
      </c>
      <c r="S72" s="5">
        <v>26715916</v>
      </c>
      <c r="T72" s="5">
        <v>74425659</v>
      </c>
      <c r="U72" s="5">
        <v>5403016</v>
      </c>
      <c r="V72" s="5">
        <v>111347298</v>
      </c>
      <c r="W72" s="5">
        <v>3354453</v>
      </c>
      <c r="X72" s="5">
        <v>5693519</v>
      </c>
      <c r="Y72" s="5">
        <v>17057128</v>
      </c>
      <c r="Z72" s="5">
        <v>255422984</v>
      </c>
      <c r="AA72" s="5">
        <v>404927185</v>
      </c>
      <c r="AB72" s="5">
        <v>6066531</v>
      </c>
      <c r="AC72" s="5">
        <v>12355721</v>
      </c>
      <c r="AD72" s="5">
        <v>18879829</v>
      </c>
      <c r="AE72" s="5">
        <v>2267192</v>
      </c>
      <c r="AF72" s="5">
        <v>9089552</v>
      </c>
      <c r="AG72" s="5">
        <v>22264314</v>
      </c>
      <c r="AH72" s="5">
        <v>1479320141</v>
      </c>
      <c r="AI72" s="5">
        <v>4000641</v>
      </c>
      <c r="AJ72" s="5" t="s">
        <v>82</v>
      </c>
      <c r="AK72" s="5">
        <v>14887285</v>
      </c>
      <c r="AL72" s="5">
        <v>152222411</v>
      </c>
      <c r="AM72" s="5">
        <v>26608541</v>
      </c>
      <c r="AN72" s="5">
        <v>8138410</v>
      </c>
      <c r="AO72" s="5">
        <v>2022260505</v>
      </c>
      <c r="AP72" s="5">
        <v>96874802</v>
      </c>
      <c r="AQ72" s="5">
        <v>387505225</v>
      </c>
      <c r="AR72" s="5">
        <v>1504359</v>
      </c>
      <c r="AS72" s="5">
        <v>17658787</v>
      </c>
      <c r="AT72" s="5">
        <v>251264</v>
      </c>
      <c r="AU72" s="5">
        <v>2850674</v>
      </c>
      <c r="AV72" s="5">
        <v>147915262</v>
      </c>
      <c r="AW72" s="5">
        <v>2648399</v>
      </c>
      <c r="AX72" s="5">
        <v>2380774</v>
      </c>
      <c r="AY72" s="5">
        <v>2508699</v>
      </c>
      <c r="AZ72" s="5">
        <v>7778168</v>
      </c>
      <c r="BA72" s="5">
        <v>72590019</v>
      </c>
      <c r="BB72" s="5">
        <v>183894732</v>
      </c>
      <c r="BC72" s="5">
        <v>36466888</v>
      </c>
      <c r="BD72" s="5">
        <v>54038258</v>
      </c>
      <c r="BE72" s="5">
        <v>15649645</v>
      </c>
      <c r="BF72" s="5">
        <v>198111524</v>
      </c>
      <c r="BG72" s="5">
        <v>427840015</v>
      </c>
      <c r="BH72" s="5">
        <v>2684109</v>
      </c>
      <c r="BI72" s="5">
        <v>5140000</v>
      </c>
      <c r="BJ72" s="5">
        <v>4376483</v>
      </c>
      <c r="BK72" s="5">
        <v>56971410</v>
      </c>
      <c r="BL72" s="5">
        <v>2616066</v>
      </c>
      <c r="BM72" s="5">
        <v>82833182</v>
      </c>
      <c r="BN72" s="5">
        <v>1377033</v>
      </c>
      <c r="BO72" s="5">
        <v>13419085</v>
      </c>
      <c r="BP72" s="5">
        <v>24853838</v>
      </c>
      <c r="BQ72" s="5">
        <v>86378457</v>
      </c>
      <c r="BR72" s="5">
        <v>124215</v>
      </c>
      <c r="BS72" s="5">
        <v>9891809</v>
      </c>
      <c r="BT72" s="5">
        <v>7955409594</v>
      </c>
      <c r="BU72" s="5">
        <v>32559045</v>
      </c>
      <c r="BV72" s="5">
        <v>13837003</v>
      </c>
      <c r="BW72" s="5">
        <v>4501320</v>
      </c>
      <c r="BX72" s="5">
        <v>5614103</v>
      </c>
      <c r="BY72" s="5">
        <v>2322285</v>
      </c>
      <c r="BZ72" s="5">
        <v>13841142</v>
      </c>
      <c r="CA72" s="5">
        <v>18809240</v>
      </c>
      <c r="CB72" s="5">
        <v>759661</v>
      </c>
      <c r="CC72" s="5">
        <v>1093113</v>
      </c>
      <c r="CD72" s="5">
        <v>6934160</v>
      </c>
    </row>
    <row r="73" spans="1:82" x14ac:dyDescent="0.3">
      <c r="A73" s="4" t="s">
        <v>72</v>
      </c>
      <c r="B73" s="5">
        <v>29576088</v>
      </c>
      <c r="C73" s="5">
        <v>6726773</v>
      </c>
      <c r="D73" s="5">
        <v>747903</v>
      </c>
      <c r="E73" s="5">
        <v>569874</v>
      </c>
      <c r="F73" s="5">
        <v>1812100</v>
      </c>
      <c r="G73" s="5">
        <v>188801</v>
      </c>
      <c r="H73" s="5">
        <v>252688879</v>
      </c>
      <c r="I73" s="5">
        <v>2903395</v>
      </c>
      <c r="J73" s="5" t="s">
        <v>83</v>
      </c>
      <c r="K73" s="5">
        <v>355615</v>
      </c>
      <c r="L73" s="5">
        <v>127480</v>
      </c>
      <c r="M73" s="5">
        <v>1862349</v>
      </c>
      <c r="N73" s="5" t="s">
        <v>83</v>
      </c>
      <c r="O73" s="5">
        <v>11883400</v>
      </c>
      <c r="P73" s="5" t="s">
        <v>83</v>
      </c>
      <c r="Q73" s="5" t="s">
        <v>82</v>
      </c>
      <c r="R73" s="5">
        <v>2578855</v>
      </c>
      <c r="S73" s="5">
        <v>2337965</v>
      </c>
      <c r="T73" s="5">
        <v>4316666</v>
      </c>
      <c r="U73" s="5">
        <v>412557</v>
      </c>
      <c r="V73" s="5">
        <v>19035928</v>
      </c>
      <c r="W73" s="5">
        <v>103643</v>
      </c>
      <c r="X73" s="5">
        <v>261579</v>
      </c>
      <c r="Y73" s="5">
        <v>12317516</v>
      </c>
      <c r="Z73" s="5">
        <v>390369</v>
      </c>
      <c r="AA73" s="5">
        <v>102586579</v>
      </c>
      <c r="AB73" s="5">
        <v>1568805</v>
      </c>
      <c r="AC73" s="5" t="s">
        <v>83</v>
      </c>
      <c r="AD73" s="5">
        <v>4234709</v>
      </c>
      <c r="AE73" s="5">
        <v>621559</v>
      </c>
      <c r="AF73" s="5">
        <v>11811476</v>
      </c>
      <c r="AG73" s="5">
        <v>1328866</v>
      </c>
      <c r="AH73" s="5">
        <v>207822158</v>
      </c>
      <c r="AI73" s="5" t="s">
        <v>82</v>
      </c>
      <c r="AJ73" s="5" t="s">
        <v>83</v>
      </c>
      <c r="AK73" s="5">
        <v>3582537</v>
      </c>
      <c r="AL73" s="5">
        <v>120856796</v>
      </c>
      <c r="AM73" s="5" t="s">
        <v>82</v>
      </c>
      <c r="AN73" s="5" t="s">
        <v>82</v>
      </c>
      <c r="AO73" s="5">
        <v>280527243</v>
      </c>
      <c r="AP73" s="5">
        <v>8329587</v>
      </c>
      <c r="AQ73" s="5">
        <v>40099473</v>
      </c>
      <c r="AR73" s="5" t="s">
        <v>82</v>
      </c>
      <c r="AS73" s="5">
        <v>421773</v>
      </c>
      <c r="AT73" s="5" t="s">
        <v>83</v>
      </c>
      <c r="AU73" s="5" t="s">
        <v>82</v>
      </c>
      <c r="AV73" s="5">
        <v>1341008</v>
      </c>
      <c r="AW73" s="5">
        <v>1941930</v>
      </c>
      <c r="AX73" s="5">
        <v>720354</v>
      </c>
      <c r="AY73" s="5">
        <v>2021300</v>
      </c>
      <c r="AZ73" s="5">
        <v>3468930</v>
      </c>
      <c r="BA73" s="5">
        <v>37442471</v>
      </c>
      <c r="BB73" s="5">
        <v>12630671</v>
      </c>
      <c r="BC73" s="5" t="s">
        <v>82</v>
      </c>
      <c r="BD73" s="5">
        <v>94923124</v>
      </c>
      <c r="BE73" s="5">
        <v>705991</v>
      </c>
      <c r="BF73" s="5">
        <v>85198308</v>
      </c>
      <c r="BG73" s="5">
        <v>276101563</v>
      </c>
      <c r="BH73" s="5">
        <v>100047</v>
      </c>
      <c r="BI73" s="5">
        <v>3516316</v>
      </c>
      <c r="BJ73" s="5">
        <v>23790339</v>
      </c>
      <c r="BK73" s="5">
        <v>490593</v>
      </c>
      <c r="BL73" s="5">
        <v>1131451</v>
      </c>
      <c r="BM73" s="5">
        <v>3444658</v>
      </c>
      <c r="BN73" s="5" t="s">
        <v>82</v>
      </c>
      <c r="BO73" s="5">
        <v>3428996</v>
      </c>
      <c r="BP73" s="5">
        <v>19682096</v>
      </c>
      <c r="BQ73" s="5">
        <v>7190527</v>
      </c>
      <c r="BR73" s="5" t="s">
        <v>83</v>
      </c>
      <c r="BS73" s="5" t="s">
        <v>82</v>
      </c>
      <c r="BT73" s="5">
        <v>19459059</v>
      </c>
      <c r="BU73" s="5">
        <v>1132708674</v>
      </c>
      <c r="BV73" s="5" t="s">
        <v>83</v>
      </c>
      <c r="BW73" s="5">
        <v>2429626</v>
      </c>
      <c r="BX73" s="5">
        <v>224234</v>
      </c>
      <c r="BY73" s="5" t="s">
        <v>83</v>
      </c>
      <c r="BZ73" s="5" t="s">
        <v>82</v>
      </c>
      <c r="CA73" s="5">
        <v>8209925</v>
      </c>
      <c r="CB73" s="5" t="s">
        <v>82</v>
      </c>
      <c r="CC73" s="5">
        <v>136974</v>
      </c>
      <c r="CD73" s="5" t="s">
        <v>82</v>
      </c>
    </row>
    <row r="74" spans="1:82" x14ac:dyDescent="0.3">
      <c r="A74" s="4" t="s">
        <v>73</v>
      </c>
      <c r="B74" s="5">
        <v>229633785</v>
      </c>
      <c r="C74" s="5">
        <v>83477507</v>
      </c>
      <c r="D74" s="5">
        <v>13005306</v>
      </c>
      <c r="E74" s="5">
        <v>1422118</v>
      </c>
      <c r="F74" s="5">
        <v>1514234</v>
      </c>
      <c r="G74" s="5">
        <v>5171578</v>
      </c>
      <c r="H74" s="5">
        <v>2053103971</v>
      </c>
      <c r="I74" s="5">
        <v>67519404</v>
      </c>
      <c r="J74" s="5" t="s">
        <v>82</v>
      </c>
      <c r="K74" s="5">
        <v>184665</v>
      </c>
      <c r="L74" s="5">
        <v>16613270</v>
      </c>
      <c r="M74" s="5">
        <v>84178193</v>
      </c>
      <c r="N74" s="5">
        <v>6271790</v>
      </c>
      <c r="O74" s="5">
        <v>9781732</v>
      </c>
      <c r="P74" s="5" t="s">
        <v>82</v>
      </c>
      <c r="Q74" s="5">
        <v>4850789</v>
      </c>
      <c r="R74" s="5">
        <v>1455499</v>
      </c>
      <c r="S74" s="5">
        <v>120462</v>
      </c>
      <c r="T74" s="5">
        <v>26651117</v>
      </c>
      <c r="U74" s="5">
        <v>3919327</v>
      </c>
      <c r="V74" s="5">
        <v>282198473</v>
      </c>
      <c r="W74" s="5">
        <v>81202150</v>
      </c>
      <c r="X74" s="5">
        <v>1753605</v>
      </c>
      <c r="Y74" s="5">
        <v>9504157</v>
      </c>
      <c r="Z74" s="5">
        <v>67953375</v>
      </c>
      <c r="AA74" s="5">
        <v>11675826</v>
      </c>
      <c r="AB74" s="5">
        <v>11016094</v>
      </c>
      <c r="AC74" s="5">
        <v>428447059</v>
      </c>
      <c r="AD74" s="5">
        <v>3315246</v>
      </c>
      <c r="AE74" s="5">
        <v>195019</v>
      </c>
      <c r="AF74" s="5">
        <v>20816128</v>
      </c>
      <c r="AG74" s="5">
        <v>49795442</v>
      </c>
      <c r="AH74" s="5">
        <v>164326797</v>
      </c>
      <c r="AI74" s="5">
        <v>800706</v>
      </c>
      <c r="AJ74" s="5" t="s">
        <v>82</v>
      </c>
      <c r="AK74" s="5">
        <v>432267</v>
      </c>
      <c r="AL74" s="5">
        <v>33007207</v>
      </c>
      <c r="AM74" s="5">
        <v>242800</v>
      </c>
      <c r="AN74" s="5">
        <v>957047</v>
      </c>
      <c r="AO74" s="5">
        <v>10538824802</v>
      </c>
      <c r="AP74" s="5">
        <v>361069206</v>
      </c>
      <c r="AQ74" s="5">
        <v>107469817</v>
      </c>
      <c r="AR74" s="5">
        <v>1363932</v>
      </c>
      <c r="AS74" s="5">
        <v>2785577</v>
      </c>
      <c r="AT74" s="5">
        <v>601679</v>
      </c>
      <c r="AU74" s="5">
        <v>2915638</v>
      </c>
      <c r="AV74" s="5">
        <v>46782414</v>
      </c>
      <c r="AW74" s="5">
        <v>4738316</v>
      </c>
      <c r="AX74" s="5">
        <v>361619063</v>
      </c>
      <c r="AY74" s="5">
        <v>1086459</v>
      </c>
      <c r="AZ74" s="5">
        <v>613398</v>
      </c>
      <c r="BA74" s="5">
        <v>200557405</v>
      </c>
      <c r="BB74" s="5">
        <v>60367804</v>
      </c>
      <c r="BC74" s="5">
        <v>10724803</v>
      </c>
      <c r="BD74" s="5">
        <v>10361405</v>
      </c>
      <c r="BE74" s="5">
        <v>64330071</v>
      </c>
      <c r="BF74" s="5">
        <v>12427383</v>
      </c>
      <c r="BG74" s="5">
        <v>32196216</v>
      </c>
      <c r="BH74" s="5">
        <v>9433768</v>
      </c>
      <c r="BI74" s="5">
        <v>1428318</v>
      </c>
      <c r="BJ74" s="5">
        <v>5480640</v>
      </c>
      <c r="BK74" s="5">
        <v>13848046</v>
      </c>
      <c r="BL74" s="5">
        <v>5100155</v>
      </c>
      <c r="BM74" s="5">
        <v>91041763</v>
      </c>
      <c r="BN74" s="5">
        <v>12291732</v>
      </c>
      <c r="BO74" s="5">
        <v>40235063</v>
      </c>
      <c r="BP74" s="5">
        <v>48911197</v>
      </c>
      <c r="BQ74" s="5">
        <v>19538721</v>
      </c>
      <c r="BR74" s="5">
        <v>2388408</v>
      </c>
      <c r="BS74" s="5">
        <v>4048048</v>
      </c>
      <c r="BT74" s="5">
        <v>11011928</v>
      </c>
      <c r="BU74" s="5">
        <v>1470273</v>
      </c>
      <c r="BV74" s="5">
        <v>5531133604</v>
      </c>
      <c r="BW74" s="5">
        <v>3373702</v>
      </c>
      <c r="BX74" s="5">
        <v>12343727</v>
      </c>
      <c r="BY74" s="5" t="s">
        <v>82</v>
      </c>
      <c r="BZ74" s="5">
        <v>20234231</v>
      </c>
      <c r="CA74" s="5">
        <v>2001392</v>
      </c>
      <c r="CB74" s="5">
        <v>9999279</v>
      </c>
      <c r="CC74" s="5">
        <v>1047059</v>
      </c>
      <c r="CD74" s="5">
        <v>65066122</v>
      </c>
    </row>
    <row r="75" spans="1:82" x14ac:dyDescent="0.3">
      <c r="A75" s="4" t="s">
        <v>74</v>
      </c>
      <c r="B75" s="5">
        <v>10880699</v>
      </c>
      <c r="C75" s="5">
        <v>996455</v>
      </c>
      <c r="D75" s="5">
        <v>2068231</v>
      </c>
      <c r="E75" s="5">
        <v>6920284</v>
      </c>
      <c r="F75" s="5">
        <v>9847596</v>
      </c>
      <c r="G75" s="5">
        <v>76675882</v>
      </c>
      <c r="H75" s="5">
        <v>265364559</v>
      </c>
      <c r="I75" s="5">
        <v>17237627</v>
      </c>
      <c r="J75" s="5">
        <v>540479</v>
      </c>
      <c r="K75" s="5">
        <v>1350682</v>
      </c>
      <c r="L75" s="5">
        <v>2896868</v>
      </c>
      <c r="M75" s="5">
        <v>19533842</v>
      </c>
      <c r="N75" s="5">
        <v>681951</v>
      </c>
      <c r="O75" s="5">
        <v>2134703</v>
      </c>
      <c r="P75" s="5">
        <v>1360901</v>
      </c>
      <c r="Q75" s="5">
        <v>477944</v>
      </c>
      <c r="R75" s="5">
        <v>1623785</v>
      </c>
      <c r="S75" s="5">
        <v>7672596</v>
      </c>
      <c r="T75" s="5">
        <v>4425146</v>
      </c>
      <c r="U75" s="5">
        <v>2763627</v>
      </c>
      <c r="V75" s="5">
        <v>26127321</v>
      </c>
      <c r="W75" s="5">
        <v>1889202</v>
      </c>
      <c r="X75" s="5">
        <v>5182827</v>
      </c>
      <c r="Y75" s="5">
        <v>67277369</v>
      </c>
      <c r="Z75" s="5">
        <v>22128219</v>
      </c>
      <c r="AA75" s="5">
        <v>4819636</v>
      </c>
      <c r="AB75" s="5">
        <v>1569251</v>
      </c>
      <c r="AC75" s="5">
        <v>1035398</v>
      </c>
      <c r="AD75" s="5">
        <v>5520216</v>
      </c>
      <c r="AE75" s="5">
        <v>8184060</v>
      </c>
      <c r="AF75" s="5">
        <v>19457709</v>
      </c>
      <c r="AG75" s="5">
        <v>6410834</v>
      </c>
      <c r="AH75" s="5">
        <v>58043056</v>
      </c>
      <c r="AI75" s="5">
        <v>11358217</v>
      </c>
      <c r="AJ75" s="5">
        <v>18941750</v>
      </c>
      <c r="AK75" s="5">
        <v>542616</v>
      </c>
      <c r="AL75" s="5">
        <v>8973072</v>
      </c>
      <c r="AM75" s="5">
        <v>1002107</v>
      </c>
      <c r="AN75" s="5">
        <v>686914</v>
      </c>
      <c r="AO75" s="5">
        <v>637998336</v>
      </c>
      <c r="AP75" s="5">
        <v>71275407</v>
      </c>
      <c r="AQ75" s="5">
        <v>5001082</v>
      </c>
      <c r="AR75" s="5">
        <v>8024295</v>
      </c>
      <c r="AS75" s="5">
        <v>324872</v>
      </c>
      <c r="AT75" s="5">
        <v>2119899</v>
      </c>
      <c r="AU75" s="5">
        <v>3045784</v>
      </c>
      <c r="AV75" s="5">
        <v>28377356</v>
      </c>
      <c r="AW75" s="5">
        <v>15154102</v>
      </c>
      <c r="AX75" s="5">
        <v>2759597</v>
      </c>
      <c r="AY75" s="5">
        <v>3136975</v>
      </c>
      <c r="AZ75" s="5" t="s">
        <v>82</v>
      </c>
      <c r="BA75" s="5">
        <v>26245105</v>
      </c>
      <c r="BB75" s="5">
        <v>19325776</v>
      </c>
      <c r="BC75" s="5">
        <v>2453114</v>
      </c>
      <c r="BD75" s="5">
        <v>10933471</v>
      </c>
      <c r="BE75" s="5">
        <v>11389995</v>
      </c>
      <c r="BF75" s="5">
        <v>9477429</v>
      </c>
      <c r="BG75" s="5">
        <v>14463105</v>
      </c>
      <c r="BH75" s="5">
        <v>4204229</v>
      </c>
      <c r="BI75" s="5">
        <v>2649862</v>
      </c>
      <c r="BJ75" s="5">
        <v>3680526</v>
      </c>
      <c r="BK75" s="5">
        <v>1413486</v>
      </c>
      <c r="BL75" s="5">
        <v>37715778</v>
      </c>
      <c r="BM75" s="5">
        <v>485520</v>
      </c>
      <c r="BN75" s="5">
        <v>26958815</v>
      </c>
      <c r="BO75" s="5">
        <v>4433589</v>
      </c>
      <c r="BP75" s="5">
        <v>310817182</v>
      </c>
      <c r="BQ75" s="5">
        <v>488652</v>
      </c>
      <c r="BR75" s="5">
        <v>33917645</v>
      </c>
      <c r="BS75" s="5">
        <v>80564069</v>
      </c>
      <c r="BT75" s="5">
        <v>3041281</v>
      </c>
      <c r="BU75" s="5">
        <v>1415121</v>
      </c>
      <c r="BV75" s="5">
        <v>1667141</v>
      </c>
      <c r="BW75" s="5">
        <v>1220375776</v>
      </c>
      <c r="BX75" s="5">
        <v>24138614</v>
      </c>
      <c r="BY75" s="5">
        <v>435101</v>
      </c>
      <c r="BZ75" s="5">
        <v>1011615</v>
      </c>
      <c r="CA75" s="5">
        <v>3425160</v>
      </c>
      <c r="CB75" s="5">
        <v>1287141</v>
      </c>
      <c r="CC75" s="5">
        <v>20098157</v>
      </c>
      <c r="CD75" s="5">
        <v>2014463</v>
      </c>
    </row>
    <row r="76" spans="1:82" x14ac:dyDescent="0.3">
      <c r="A76" s="4" t="s">
        <v>75</v>
      </c>
      <c r="B76" s="5">
        <v>56785717</v>
      </c>
      <c r="C76" s="5">
        <v>1450380</v>
      </c>
      <c r="D76" s="5">
        <v>7332234</v>
      </c>
      <c r="E76" s="5">
        <v>7978511</v>
      </c>
      <c r="F76" s="5">
        <v>1871583</v>
      </c>
      <c r="G76" s="5">
        <v>7865074</v>
      </c>
      <c r="H76" s="5">
        <v>715958227</v>
      </c>
      <c r="I76" s="5">
        <v>52051598</v>
      </c>
      <c r="J76" s="5">
        <v>4256009</v>
      </c>
      <c r="K76" s="5">
        <v>95981773</v>
      </c>
      <c r="L76" s="5">
        <v>2451003</v>
      </c>
      <c r="M76" s="5">
        <v>7019394</v>
      </c>
      <c r="N76" s="5">
        <v>33672900</v>
      </c>
      <c r="O76" s="5">
        <v>6113163</v>
      </c>
      <c r="P76" s="5">
        <v>22207315</v>
      </c>
      <c r="Q76" s="5">
        <v>655379</v>
      </c>
      <c r="R76" s="5">
        <v>3826308</v>
      </c>
      <c r="S76" s="5">
        <v>2527870</v>
      </c>
      <c r="T76" s="5">
        <v>3367024</v>
      </c>
      <c r="U76" s="5">
        <v>7051886</v>
      </c>
      <c r="V76" s="5">
        <v>52866306</v>
      </c>
      <c r="W76" s="5">
        <v>2637988</v>
      </c>
      <c r="X76" s="5">
        <v>1425864</v>
      </c>
      <c r="Y76" s="5">
        <v>14775783</v>
      </c>
      <c r="Z76" s="5">
        <v>10690764</v>
      </c>
      <c r="AA76" s="5">
        <v>5792074</v>
      </c>
      <c r="AB76" s="5">
        <v>11651407</v>
      </c>
      <c r="AC76" s="5">
        <v>2262609</v>
      </c>
      <c r="AD76" s="5">
        <v>4956569</v>
      </c>
      <c r="AE76" s="5">
        <v>32257584</v>
      </c>
      <c r="AF76" s="5">
        <v>115054161</v>
      </c>
      <c r="AG76" s="5">
        <v>10549709</v>
      </c>
      <c r="AH76" s="5">
        <v>41893447</v>
      </c>
      <c r="AI76" s="5">
        <v>265840752</v>
      </c>
      <c r="AJ76" s="5">
        <v>71695032</v>
      </c>
      <c r="AK76" s="5">
        <v>248431</v>
      </c>
      <c r="AL76" s="5">
        <v>13747127</v>
      </c>
      <c r="AM76" s="5">
        <v>11349763</v>
      </c>
      <c r="AN76" s="5">
        <v>2884105</v>
      </c>
      <c r="AO76" s="5">
        <v>2993000092</v>
      </c>
      <c r="AP76" s="5">
        <v>158288095</v>
      </c>
      <c r="AQ76" s="5">
        <v>3758778</v>
      </c>
      <c r="AR76" s="5">
        <v>4611206</v>
      </c>
      <c r="AS76" s="5">
        <v>1530153</v>
      </c>
      <c r="AT76" s="5">
        <v>13189159</v>
      </c>
      <c r="AU76" s="5">
        <v>19841568</v>
      </c>
      <c r="AV76" s="5">
        <v>20913375</v>
      </c>
      <c r="AW76" s="5">
        <v>2795138</v>
      </c>
      <c r="AX76" s="5">
        <v>2018187</v>
      </c>
      <c r="AY76" s="5">
        <v>2207530</v>
      </c>
      <c r="AZ76" s="5">
        <v>248048</v>
      </c>
      <c r="BA76" s="5">
        <v>74050345</v>
      </c>
      <c r="BB76" s="5">
        <v>58740542</v>
      </c>
      <c r="BC76" s="5">
        <v>11702331</v>
      </c>
      <c r="BD76" s="5">
        <v>6199898</v>
      </c>
      <c r="BE76" s="5">
        <v>16937144</v>
      </c>
      <c r="BF76" s="5">
        <v>5652800</v>
      </c>
      <c r="BG76" s="5">
        <v>24477775</v>
      </c>
      <c r="BH76" s="5">
        <v>42317861</v>
      </c>
      <c r="BI76" s="5">
        <v>7855859</v>
      </c>
      <c r="BJ76" s="5">
        <v>3104926</v>
      </c>
      <c r="BK76" s="5">
        <v>2209065</v>
      </c>
      <c r="BL76" s="5">
        <v>215670446</v>
      </c>
      <c r="BM76" s="5">
        <v>2465194</v>
      </c>
      <c r="BN76" s="5">
        <v>324849390</v>
      </c>
      <c r="BO76" s="5">
        <v>30818930</v>
      </c>
      <c r="BP76" s="5">
        <v>214687558</v>
      </c>
      <c r="BQ76" s="5">
        <v>1640168</v>
      </c>
      <c r="BR76" s="5">
        <v>5999311</v>
      </c>
      <c r="BS76" s="5">
        <v>10233026</v>
      </c>
      <c r="BT76" s="5">
        <v>3447113</v>
      </c>
      <c r="BU76" s="5">
        <v>897961</v>
      </c>
      <c r="BV76" s="5">
        <v>9553543</v>
      </c>
      <c r="BW76" s="5">
        <v>11479455</v>
      </c>
      <c r="BX76" s="5">
        <v>4261288327</v>
      </c>
      <c r="BY76" s="5">
        <v>1619621</v>
      </c>
      <c r="BZ76" s="5">
        <v>2218308</v>
      </c>
      <c r="CA76" s="5">
        <v>19356433</v>
      </c>
      <c r="CB76" s="5">
        <v>1788062</v>
      </c>
      <c r="CC76" s="5">
        <v>10756104</v>
      </c>
      <c r="CD76" s="5">
        <v>10671492</v>
      </c>
    </row>
    <row r="77" spans="1:82" x14ac:dyDescent="0.3">
      <c r="A77" s="4" t="s">
        <v>76</v>
      </c>
      <c r="B77" s="5" t="s">
        <v>82</v>
      </c>
      <c r="C77" s="5">
        <v>456904</v>
      </c>
      <c r="D77" s="5" t="s">
        <v>83</v>
      </c>
      <c r="E77" s="5">
        <v>313227</v>
      </c>
      <c r="F77" s="5" t="s">
        <v>83</v>
      </c>
      <c r="G77" s="5" t="s">
        <v>83</v>
      </c>
      <c r="H77" s="5">
        <v>46863782</v>
      </c>
      <c r="I77" s="5">
        <v>886830</v>
      </c>
      <c r="J77" s="5">
        <v>1527588</v>
      </c>
      <c r="K77" s="5">
        <v>430403</v>
      </c>
      <c r="L77" s="5">
        <v>352858</v>
      </c>
      <c r="M77" s="5">
        <v>297579</v>
      </c>
      <c r="N77" s="5" t="s">
        <v>83</v>
      </c>
      <c r="O77" s="5">
        <v>610252</v>
      </c>
      <c r="P77" s="5" t="s">
        <v>83</v>
      </c>
      <c r="Q77" s="5" t="s">
        <v>83</v>
      </c>
      <c r="R77" s="5">
        <v>1992868</v>
      </c>
      <c r="S77" s="5">
        <v>182180</v>
      </c>
      <c r="T77" s="5">
        <v>451494</v>
      </c>
      <c r="U77" s="5" t="s">
        <v>83</v>
      </c>
      <c r="V77" s="5">
        <v>960157</v>
      </c>
      <c r="W77" s="5">
        <v>347167</v>
      </c>
      <c r="X77" s="5" t="s">
        <v>82</v>
      </c>
      <c r="Y77" s="5">
        <v>214443</v>
      </c>
      <c r="Z77" s="5" t="s">
        <v>82</v>
      </c>
      <c r="AA77" s="5">
        <v>9853294</v>
      </c>
      <c r="AB77" s="5" t="s">
        <v>83</v>
      </c>
      <c r="AC77" s="5" t="s">
        <v>83</v>
      </c>
      <c r="AD77" s="5">
        <v>26729044</v>
      </c>
      <c r="AE77" s="5">
        <v>4170190</v>
      </c>
      <c r="AF77" s="5">
        <v>8824797</v>
      </c>
      <c r="AG77" s="5" t="s">
        <v>82</v>
      </c>
      <c r="AH77" s="5">
        <v>1815841</v>
      </c>
      <c r="AI77" s="5" t="s">
        <v>82</v>
      </c>
      <c r="AJ77" s="5" t="s">
        <v>83</v>
      </c>
      <c r="AK77" s="5" t="s">
        <v>83</v>
      </c>
      <c r="AL77" s="5">
        <v>275789</v>
      </c>
      <c r="AM77" s="5" t="s">
        <v>83</v>
      </c>
      <c r="AN77" s="5">
        <v>136000</v>
      </c>
      <c r="AO77" s="5">
        <v>34998056</v>
      </c>
      <c r="AP77" s="5">
        <v>4631362</v>
      </c>
      <c r="AQ77" s="5">
        <v>751236</v>
      </c>
      <c r="AR77" s="5" t="s">
        <v>83</v>
      </c>
      <c r="AS77" s="5">
        <v>138443</v>
      </c>
      <c r="AT77" s="5">
        <v>709504</v>
      </c>
      <c r="AU77" s="5" t="s">
        <v>83</v>
      </c>
      <c r="AV77" s="5">
        <v>404991</v>
      </c>
      <c r="AW77" s="5" t="s">
        <v>83</v>
      </c>
      <c r="AX77" s="5" t="s">
        <v>82</v>
      </c>
      <c r="AY77" s="5" t="s">
        <v>83</v>
      </c>
      <c r="AZ77" s="5" t="s">
        <v>83</v>
      </c>
      <c r="BA77" s="5">
        <v>1398613</v>
      </c>
      <c r="BB77" s="5">
        <v>1017061</v>
      </c>
      <c r="BC77" s="5" t="s">
        <v>83</v>
      </c>
      <c r="BD77" s="5">
        <v>3846052</v>
      </c>
      <c r="BE77" s="5" t="s">
        <v>82</v>
      </c>
      <c r="BF77" s="5">
        <v>309045</v>
      </c>
      <c r="BG77" s="5">
        <v>472932</v>
      </c>
      <c r="BH77" s="5" t="s">
        <v>82</v>
      </c>
      <c r="BI77" s="5">
        <v>324447</v>
      </c>
      <c r="BJ77" s="5" t="s">
        <v>83</v>
      </c>
      <c r="BK77" s="5" t="s">
        <v>82</v>
      </c>
      <c r="BL77" s="5" t="s">
        <v>82</v>
      </c>
      <c r="BM77" s="5" t="s">
        <v>83</v>
      </c>
      <c r="BN77" s="5">
        <v>643052</v>
      </c>
      <c r="BO77" s="5" t="s">
        <v>82</v>
      </c>
      <c r="BP77" s="5" t="s">
        <v>83</v>
      </c>
      <c r="BQ77" s="5" t="s">
        <v>82</v>
      </c>
      <c r="BR77" s="5" t="s">
        <v>83</v>
      </c>
      <c r="BS77" s="5" t="s">
        <v>83</v>
      </c>
      <c r="BT77" s="5">
        <v>451651</v>
      </c>
      <c r="BU77" s="5">
        <v>126808</v>
      </c>
      <c r="BV77" s="5" t="s">
        <v>83</v>
      </c>
      <c r="BW77" s="5" t="s">
        <v>82</v>
      </c>
      <c r="BX77" s="5" t="s">
        <v>82</v>
      </c>
      <c r="BY77" s="5">
        <v>78160795</v>
      </c>
      <c r="BZ77" s="5" t="s">
        <v>82</v>
      </c>
      <c r="CA77" s="5">
        <v>132618</v>
      </c>
      <c r="CB77" s="5" t="s">
        <v>82</v>
      </c>
      <c r="CC77" s="5" t="s">
        <v>82</v>
      </c>
      <c r="CD77" s="5" t="s">
        <v>83</v>
      </c>
    </row>
    <row r="78" spans="1:82" x14ac:dyDescent="0.3">
      <c r="A78" s="4" t="s">
        <v>77</v>
      </c>
      <c r="B78" s="5">
        <v>29164716</v>
      </c>
      <c r="C78" s="5">
        <v>3773195</v>
      </c>
      <c r="D78" s="5">
        <v>60937779</v>
      </c>
      <c r="E78" s="5">
        <v>363957</v>
      </c>
      <c r="F78" s="5">
        <v>777519</v>
      </c>
      <c r="G78" s="5">
        <v>232743</v>
      </c>
      <c r="H78" s="5">
        <v>212029249</v>
      </c>
      <c r="I78" s="5">
        <v>42917091</v>
      </c>
      <c r="J78" s="5" t="s">
        <v>83</v>
      </c>
      <c r="K78" s="5" t="s">
        <v>82</v>
      </c>
      <c r="L78" s="5">
        <v>34871880</v>
      </c>
      <c r="M78" s="5">
        <v>11588924</v>
      </c>
      <c r="N78" s="5" t="s">
        <v>82</v>
      </c>
      <c r="O78" s="5">
        <v>10143162</v>
      </c>
      <c r="P78" s="5" t="s">
        <v>82</v>
      </c>
      <c r="Q78" s="5">
        <v>1515952</v>
      </c>
      <c r="R78" s="5">
        <v>1489928</v>
      </c>
      <c r="S78" s="5">
        <v>417865</v>
      </c>
      <c r="T78" s="5">
        <v>4808968</v>
      </c>
      <c r="U78" s="5">
        <v>12170108</v>
      </c>
      <c r="V78" s="5">
        <v>268358842</v>
      </c>
      <c r="W78" s="5">
        <v>3948456</v>
      </c>
      <c r="X78" s="5">
        <v>1843351</v>
      </c>
      <c r="Y78" s="5">
        <v>7356467</v>
      </c>
      <c r="Z78" s="5">
        <v>410699870</v>
      </c>
      <c r="AA78" s="5">
        <v>28585893</v>
      </c>
      <c r="AB78" s="5">
        <v>8988756</v>
      </c>
      <c r="AC78" s="5">
        <v>719897</v>
      </c>
      <c r="AD78" s="5">
        <v>6321037</v>
      </c>
      <c r="AE78" s="5">
        <v>482456</v>
      </c>
      <c r="AF78" s="5">
        <v>3916232</v>
      </c>
      <c r="AG78" s="5">
        <v>14080752</v>
      </c>
      <c r="AH78" s="5">
        <v>97120519</v>
      </c>
      <c r="AI78" s="5">
        <v>426625</v>
      </c>
      <c r="AJ78" s="5" t="s">
        <v>82</v>
      </c>
      <c r="AK78" s="5">
        <v>732061</v>
      </c>
      <c r="AL78" s="5">
        <v>21128242</v>
      </c>
      <c r="AM78" s="5">
        <v>851398</v>
      </c>
      <c r="AN78" s="5">
        <v>29919911</v>
      </c>
      <c r="AO78" s="5">
        <v>1472430416</v>
      </c>
      <c r="AP78" s="5">
        <v>304830848</v>
      </c>
      <c r="AQ78" s="5">
        <v>24574650</v>
      </c>
      <c r="AR78" s="5">
        <v>2729834</v>
      </c>
      <c r="AS78" s="5">
        <v>194134</v>
      </c>
      <c r="AT78" s="5">
        <v>470796</v>
      </c>
      <c r="AU78" s="5">
        <v>905827</v>
      </c>
      <c r="AV78" s="5">
        <v>38405595</v>
      </c>
      <c r="AW78" s="5">
        <v>1470072</v>
      </c>
      <c r="AX78" s="5">
        <v>4062494</v>
      </c>
      <c r="AY78" s="5">
        <v>200891</v>
      </c>
      <c r="AZ78" s="5">
        <v>411900</v>
      </c>
      <c r="BA78" s="5">
        <v>39952945</v>
      </c>
      <c r="BB78" s="5">
        <v>83592174</v>
      </c>
      <c r="BC78" s="5">
        <v>99259016</v>
      </c>
      <c r="BD78" s="5">
        <v>1750407</v>
      </c>
      <c r="BE78" s="5">
        <v>90438435</v>
      </c>
      <c r="BF78" s="5">
        <v>31986987</v>
      </c>
      <c r="BG78" s="5">
        <v>9758896</v>
      </c>
      <c r="BH78" s="5">
        <v>25434758</v>
      </c>
      <c r="BI78" s="5">
        <v>354966</v>
      </c>
      <c r="BJ78" s="5">
        <v>15024534</v>
      </c>
      <c r="BK78" s="5">
        <v>407691</v>
      </c>
      <c r="BL78" s="5">
        <v>676449</v>
      </c>
      <c r="BM78" s="5">
        <v>1697904</v>
      </c>
      <c r="BN78" s="5">
        <v>2380173</v>
      </c>
      <c r="BO78" s="5">
        <v>10323801</v>
      </c>
      <c r="BP78" s="5">
        <v>9719612</v>
      </c>
      <c r="BQ78" s="5" t="s">
        <v>82</v>
      </c>
      <c r="BR78" s="5">
        <v>108662</v>
      </c>
      <c r="BS78" s="5">
        <v>1060827</v>
      </c>
      <c r="BT78" s="5">
        <v>24350651</v>
      </c>
      <c r="BU78" s="5">
        <v>2245530</v>
      </c>
      <c r="BV78" s="5">
        <v>23742692</v>
      </c>
      <c r="BW78" s="5">
        <v>7717599</v>
      </c>
      <c r="BX78" s="5">
        <v>2061100</v>
      </c>
      <c r="BY78" s="5" t="s">
        <v>83</v>
      </c>
      <c r="BZ78" s="5">
        <v>1862315759</v>
      </c>
      <c r="CA78" s="5">
        <v>2293850</v>
      </c>
      <c r="CB78" s="5">
        <v>753721</v>
      </c>
      <c r="CC78" s="5">
        <v>550186</v>
      </c>
      <c r="CD78" s="5">
        <v>2153909</v>
      </c>
    </row>
    <row r="79" spans="1:82" x14ac:dyDescent="0.3">
      <c r="A79" s="4" t="s">
        <v>78</v>
      </c>
      <c r="B79" s="5">
        <v>19213591</v>
      </c>
      <c r="C79" s="5">
        <v>658986</v>
      </c>
      <c r="D79" s="5">
        <v>1601662</v>
      </c>
      <c r="E79" s="5">
        <v>49232003</v>
      </c>
      <c r="F79" s="5">
        <v>233278</v>
      </c>
      <c r="G79" s="5">
        <v>918392</v>
      </c>
      <c r="H79" s="5">
        <v>508195493</v>
      </c>
      <c r="I79" s="5">
        <v>50974463</v>
      </c>
      <c r="J79" s="5">
        <v>453594</v>
      </c>
      <c r="K79" s="5">
        <v>404023</v>
      </c>
      <c r="L79" s="5">
        <v>6139406</v>
      </c>
      <c r="M79" s="5">
        <v>11487785</v>
      </c>
      <c r="N79" s="5">
        <v>252195</v>
      </c>
      <c r="O79" s="5">
        <v>11199508</v>
      </c>
      <c r="P79" s="5">
        <v>169960</v>
      </c>
      <c r="Q79" s="5">
        <v>1666416</v>
      </c>
      <c r="R79" s="5">
        <v>4035273</v>
      </c>
      <c r="S79" s="5">
        <v>213633180</v>
      </c>
      <c r="T79" s="5">
        <v>2939972</v>
      </c>
      <c r="U79" s="5">
        <v>1190233</v>
      </c>
      <c r="V79" s="5">
        <v>27484057</v>
      </c>
      <c r="W79" s="5">
        <v>1446929</v>
      </c>
      <c r="X79" s="5">
        <v>407125</v>
      </c>
      <c r="Y79" s="5">
        <v>3977261</v>
      </c>
      <c r="Z79" s="5">
        <v>3353869</v>
      </c>
      <c r="AA79" s="5">
        <v>112685486</v>
      </c>
      <c r="AB79" s="5">
        <v>195933</v>
      </c>
      <c r="AC79" s="5">
        <v>1993992</v>
      </c>
      <c r="AD79" s="5">
        <v>7134167</v>
      </c>
      <c r="AE79" s="5">
        <v>430794</v>
      </c>
      <c r="AF79" s="5">
        <v>27245131</v>
      </c>
      <c r="AG79" s="5">
        <v>6109103</v>
      </c>
      <c r="AH79" s="5">
        <v>19053322</v>
      </c>
      <c r="AI79" s="5">
        <v>197819</v>
      </c>
      <c r="AJ79" s="5">
        <v>168573</v>
      </c>
      <c r="AK79" s="5">
        <v>179761839</v>
      </c>
      <c r="AL79" s="5">
        <v>14509716</v>
      </c>
      <c r="AM79" s="5">
        <v>25990911</v>
      </c>
      <c r="AN79" s="5">
        <v>5245263</v>
      </c>
      <c r="AO79" s="5">
        <v>815800776</v>
      </c>
      <c r="AP79" s="5">
        <v>88742692</v>
      </c>
      <c r="AQ79" s="5">
        <v>39345656</v>
      </c>
      <c r="AR79" s="5">
        <v>338626</v>
      </c>
      <c r="AS79" s="5">
        <v>1763314</v>
      </c>
      <c r="AT79" s="5">
        <v>5317104</v>
      </c>
      <c r="AU79" s="5">
        <v>199740</v>
      </c>
      <c r="AV79" s="5">
        <v>19955582</v>
      </c>
      <c r="AW79" s="5" t="s">
        <v>83</v>
      </c>
      <c r="AX79" s="5">
        <v>300069</v>
      </c>
      <c r="AY79" s="5">
        <v>132639</v>
      </c>
      <c r="AZ79" s="5" t="s">
        <v>82</v>
      </c>
      <c r="BA79" s="5">
        <v>10379477</v>
      </c>
      <c r="BB79" s="5">
        <v>106562462</v>
      </c>
      <c r="BC79" s="5">
        <v>1186432</v>
      </c>
      <c r="BD79" s="5">
        <v>4484961</v>
      </c>
      <c r="BE79" s="5">
        <v>5034788</v>
      </c>
      <c r="BF79" s="5">
        <v>11107015</v>
      </c>
      <c r="BG79" s="5">
        <v>25485918</v>
      </c>
      <c r="BH79" s="5">
        <v>4632808</v>
      </c>
      <c r="BI79" s="5">
        <v>23656871</v>
      </c>
      <c r="BJ79" s="5">
        <v>321857</v>
      </c>
      <c r="BK79" s="5">
        <v>879736</v>
      </c>
      <c r="BL79" s="5">
        <v>1491154</v>
      </c>
      <c r="BM79" s="5">
        <v>842673</v>
      </c>
      <c r="BN79" s="5">
        <v>3014401</v>
      </c>
      <c r="BO79" s="5">
        <v>5906369</v>
      </c>
      <c r="BP79" s="5">
        <v>4492021</v>
      </c>
      <c r="BQ79" s="5">
        <v>5938695</v>
      </c>
      <c r="BR79" s="5">
        <v>262651</v>
      </c>
      <c r="BS79" s="5">
        <v>3503482</v>
      </c>
      <c r="BT79" s="5">
        <v>84572045</v>
      </c>
      <c r="BU79" s="5">
        <v>3432826</v>
      </c>
      <c r="BV79" s="5">
        <v>10455984</v>
      </c>
      <c r="BW79" s="5">
        <v>373154</v>
      </c>
      <c r="BX79" s="5">
        <v>5967719</v>
      </c>
      <c r="BY79" s="5">
        <v>3439560</v>
      </c>
      <c r="BZ79" s="5">
        <v>520213</v>
      </c>
      <c r="CA79" s="5">
        <v>1535910961</v>
      </c>
      <c r="CB79" s="5">
        <v>1001559</v>
      </c>
      <c r="CC79" s="5">
        <v>458129</v>
      </c>
      <c r="CD79" s="5">
        <v>2231022</v>
      </c>
    </row>
    <row r="80" spans="1:82" x14ac:dyDescent="0.3">
      <c r="A80" s="4" t="s">
        <v>79</v>
      </c>
      <c r="B80" s="5">
        <v>3900350</v>
      </c>
      <c r="C80" s="5">
        <v>347860</v>
      </c>
      <c r="D80" s="5">
        <v>1928657</v>
      </c>
      <c r="E80" s="5">
        <v>472700</v>
      </c>
      <c r="F80" s="5">
        <v>485511</v>
      </c>
      <c r="G80" s="5">
        <v>1344854</v>
      </c>
      <c r="H80" s="5">
        <v>111685103</v>
      </c>
      <c r="I80" s="5">
        <v>39095409</v>
      </c>
      <c r="J80" s="5" t="s">
        <v>83</v>
      </c>
      <c r="K80" s="5">
        <v>263487</v>
      </c>
      <c r="L80" s="5">
        <v>1160998</v>
      </c>
      <c r="M80" s="5">
        <v>21292543</v>
      </c>
      <c r="N80" s="5">
        <v>666094</v>
      </c>
      <c r="O80" s="5">
        <v>2285224</v>
      </c>
      <c r="P80" s="5" t="s">
        <v>82</v>
      </c>
      <c r="Q80" s="5">
        <v>2359030</v>
      </c>
      <c r="R80" s="5">
        <v>349961</v>
      </c>
      <c r="S80" s="5" t="s">
        <v>82</v>
      </c>
      <c r="T80" s="5">
        <v>1687881</v>
      </c>
      <c r="U80" s="5">
        <v>3039030</v>
      </c>
      <c r="V80" s="5">
        <v>349107879</v>
      </c>
      <c r="W80" s="5">
        <v>2303268</v>
      </c>
      <c r="X80" s="5">
        <v>416019</v>
      </c>
      <c r="Y80" s="5">
        <v>810110</v>
      </c>
      <c r="Z80" s="5">
        <v>7499388</v>
      </c>
      <c r="AA80" s="5">
        <v>4184656</v>
      </c>
      <c r="AB80" s="5">
        <v>1081608</v>
      </c>
      <c r="AC80" s="5">
        <v>309193</v>
      </c>
      <c r="AD80" s="5">
        <v>1545882</v>
      </c>
      <c r="AE80" s="5">
        <v>234198</v>
      </c>
      <c r="AF80" s="5">
        <v>1701811</v>
      </c>
      <c r="AG80" s="5">
        <v>8469508</v>
      </c>
      <c r="AH80" s="5">
        <v>23908753</v>
      </c>
      <c r="AI80" s="5">
        <v>238149</v>
      </c>
      <c r="AJ80" s="5">
        <v>249124</v>
      </c>
      <c r="AK80" s="5" t="s">
        <v>82</v>
      </c>
      <c r="AL80" s="5">
        <v>2763207</v>
      </c>
      <c r="AM80" s="5">
        <v>116133</v>
      </c>
      <c r="AN80" s="5">
        <v>2563835</v>
      </c>
      <c r="AO80" s="5">
        <v>1094410325</v>
      </c>
      <c r="AP80" s="5">
        <v>41331545</v>
      </c>
      <c r="AQ80" s="5">
        <v>2657687</v>
      </c>
      <c r="AR80" s="5">
        <v>2014814</v>
      </c>
      <c r="AS80" s="5">
        <v>124750</v>
      </c>
      <c r="AT80" s="5">
        <v>182070</v>
      </c>
      <c r="AU80" s="5">
        <v>162276</v>
      </c>
      <c r="AV80" s="5">
        <v>3678445</v>
      </c>
      <c r="AW80" s="5">
        <v>768119</v>
      </c>
      <c r="AX80" s="5">
        <v>3005787</v>
      </c>
      <c r="AY80" s="5" t="s">
        <v>82</v>
      </c>
      <c r="AZ80" s="5" t="s">
        <v>82</v>
      </c>
      <c r="BA80" s="5">
        <v>115747661</v>
      </c>
      <c r="BB80" s="5">
        <v>7218272</v>
      </c>
      <c r="BC80" s="5">
        <v>3114970</v>
      </c>
      <c r="BD80" s="5">
        <v>548872</v>
      </c>
      <c r="BE80" s="5">
        <v>11431185</v>
      </c>
      <c r="BF80" s="5">
        <v>586536</v>
      </c>
      <c r="BG80" s="5">
        <v>4202220</v>
      </c>
      <c r="BH80" s="5">
        <v>4192385</v>
      </c>
      <c r="BI80" s="5">
        <v>4259348</v>
      </c>
      <c r="BJ80" s="5">
        <v>498113</v>
      </c>
      <c r="BK80" s="5">
        <v>361298</v>
      </c>
      <c r="BL80" s="5">
        <v>528717</v>
      </c>
      <c r="BM80" s="5">
        <v>217812</v>
      </c>
      <c r="BN80" s="5">
        <v>1966747</v>
      </c>
      <c r="BO80" s="5">
        <v>10530863</v>
      </c>
      <c r="BP80" s="5">
        <v>2469041</v>
      </c>
      <c r="BQ80" s="5">
        <v>1846165</v>
      </c>
      <c r="BR80" s="5" t="s">
        <v>82</v>
      </c>
      <c r="BS80" s="5">
        <v>20210845</v>
      </c>
      <c r="BT80" s="5">
        <v>248332</v>
      </c>
      <c r="BU80" s="5">
        <v>257412</v>
      </c>
      <c r="BV80" s="5">
        <v>5925129</v>
      </c>
      <c r="BW80" s="5">
        <v>252720</v>
      </c>
      <c r="BX80" s="5">
        <v>1532217</v>
      </c>
      <c r="BY80" s="5" t="s">
        <v>83</v>
      </c>
      <c r="BZ80" s="5">
        <v>758367</v>
      </c>
      <c r="CA80" s="5">
        <v>350827</v>
      </c>
      <c r="CB80" s="5">
        <v>863837932</v>
      </c>
      <c r="CC80" s="5">
        <v>136037</v>
      </c>
      <c r="CD80" s="5">
        <v>1524088</v>
      </c>
    </row>
    <row r="81" spans="1:82" x14ac:dyDescent="0.3">
      <c r="A81" s="4" t="s">
        <v>80</v>
      </c>
      <c r="B81" s="5">
        <v>19880040</v>
      </c>
      <c r="C81" s="5">
        <v>2701429</v>
      </c>
      <c r="D81" s="5">
        <v>3051808</v>
      </c>
      <c r="E81" s="5">
        <v>294089</v>
      </c>
      <c r="F81" s="5">
        <v>10215667</v>
      </c>
      <c r="G81" s="5">
        <v>4516667</v>
      </c>
      <c r="H81" s="5">
        <v>423965522</v>
      </c>
      <c r="I81" s="5">
        <v>9426797</v>
      </c>
      <c r="J81" s="5" t="s">
        <v>82</v>
      </c>
      <c r="K81" s="5">
        <v>271440</v>
      </c>
      <c r="L81" s="5">
        <v>919475</v>
      </c>
      <c r="M81" s="5">
        <v>2857390</v>
      </c>
      <c r="N81" s="5">
        <v>17283796</v>
      </c>
      <c r="O81" s="5">
        <v>4565741</v>
      </c>
      <c r="P81" s="5">
        <v>839733</v>
      </c>
      <c r="Q81" s="5">
        <v>166142</v>
      </c>
      <c r="R81" s="5">
        <v>887943</v>
      </c>
      <c r="S81" s="5">
        <v>4938563</v>
      </c>
      <c r="T81" s="5">
        <v>2626523</v>
      </c>
      <c r="U81" s="5">
        <v>1035913</v>
      </c>
      <c r="V81" s="5">
        <v>34549487</v>
      </c>
      <c r="W81" s="5">
        <v>7702152</v>
      </c>
      <c r="X81" s="5">
        <v>14144085</v>
      </c>
      <c r="Y81" s="5">
        <v>44307862</v>
      </c>
      <c r="Z81" s="5">
        <v>3797679</v>
      </c>
      <c r="AA81" s="5">
        <v>4795415</v>
      </c>
      <c r="AB81" s="5">
        <v>852072</v>
      </c>
      <c r="AC81" s="5">
        <v>579308</v>
      </c>
      <c r="AD81" s="5">
        <v>1338022</v>
      </c>
      <c r="AE81" s="5">
        <v>668468</v>
      </c>
      <c r="AF81" s="5">
        <v>2104309</v>
      </c>
      <c r="AG81" s="5">
        <v>10113311</v>
      </c>
      <c r="AH81" s="5">
        <v>119195785</v>
      </c>
      <c r="AI81" s="5">
        <v>700388</v>
      </c>
      <c r="AJ81" s="5">
        <v>276750</v>
      </c>
      <c r="AK81" s="5" t="s">
        <v>83</v>
      </c>
      <c r="AL81" s="5">
        <v>76028933</v>
      </c>
      <c r="AM81" s="5">
        <v>380857</v>
      </c>
      <c r="AN81" s="5">
        <v>5124278</v>
      </c>
      <c r="AO81" s="5">
        <v>446437908</v>
      </c>
      <c r="AP81" s="5">
        <v>47410710</v>
      </c>
      <c r="AQ81" s="5">
        <v>10639335</v>
      </c>
      <c r="AR81" s="5">
        <v>34950986</v>
      </c>
      <c r="AS81" s="5">
        <v>4015404</v>
      </c>
      <c r="AT81" s="5">
        <v>797021</v>
      </c>
      <c r="AU81" s="5">
        <v>2953245</v>
      </c>
      <c r="AV81" s="5">
        <v>121197464</v>
      </c>
      <c r="AW81" s="5">
        <v>21525814</v>
      </c>
      <c r="AX81" s="5">
        <v>544026</v>
      </c>
      <c r="AY81" s="5">
        <v>50985995</v>
      </c>
      <c r="AZ81" s="5" t="s">
        <v>82</v>
      </c>
      <c r="BA81" s="5">
        <v>6150818</v>
      </c>
      <c r="BB81" s="5">
        <v>32788193</v>
      </c>
      <c r="BC81" s="5">
        <v>598927</v>
      </c>
      <c r="BD81" s="5">
        <v>2056961</v>
      </c>
      <c r="BE81" s="5">
        <v>1827904</v>
      </c>
      <c r="BF81" s="5">
        <v>4826124</v>
      </c>
      <c r="BG81" s="5">
        <v>43742087</v>
      </c>
      <c r="BH81" s="5">
        <v>166452</v>
      </c>
      <c r="BI81" s="5">
        <v>106080</v>
      </c>
      <c r="BJ81" s="5">
        <v>38641732</v>
      </c>
      <c r="BK81" s="5">
        <v>1795395</v>
      </c>
      <c r="BL81" s="5">
        <v>3671655</v>
      </c>
      <c r="BM81" s="5">
        <v>4997529</v>
      </c>
      <c r="BN81" s="5">
        <v>7435379</v>
      </c>
      <c r="BO81" s="5">
        <v>27943454</v>
      </c>
      <c r="BP81" s="5">
        <v>28311549</v>
      </c>
      <c r="BQ81" s="5">
        <v>432239</v>
      </c>
      <c r="BR81" s="5">
        <v>1240359</v>
      </c>
      <c r="BS81" s="5">
        <v>32333280</v>
      </c>
      <c r="BT81" s="5">
        <v>4659720</v>
      </c>
      <c r="BU81" s="5">
        <v>1242785</v>
      </c>
      <c r="BV81" s="5">
        <v>3789783</v>
      </c>
      <c r="BW81" s="5">
        <v>21427007</v>
      </c>
      <c r="BX81" s="5">
        <v>9716926</v>
      </c>
      <c r="BY81" s="5">
        <v>154237</v>
      </c>
      <c r="BZ81" s="5">
        <v>731295</v>
      </c>
      <c r="CA81" s="5">
        <v>2791852</v>
      </c>
      <c r="CB81" s="5">
        <v>177134</v>
      </c>
      <c r="CC81" s="5">
        <v>748844346</v>
      </c>
      <c r="CD81" s="5">
        <v>28317253</v>
      </c>
    </row>
    <row r="82" spans="1:82" x14ac:dyDescent="0.3">
      <c r="A82" s="4" t="s">
        <v>81</v>
      </c>
      <c r="B82" s="5">
        <v>130084159</v>
      </c>
      <c r="C82" s="5">
        <v>356265</v>
      </c>
      <c r="D82" s="5">
        <v>10666008</v>
      </c>
      <c r="E82" s="5">
        <v>1699946</v>
      </c>
      <c r="F82" s="5">
        <v>29500074</v>
      </c>
      <c r="G82" s="5">
        <v>2856966</v>
      </c>
      <c r="H82" s="5">
        <v>1079722966</v>
      </c>
      <c r="I82" s="5">
        <v>43506667</v>
      </c>
      <c r="J82" s="5" t="s">
        <v>83</v>
      </c>
      <c r="K82" s="5">
        <v>1183338</v>
      </c>
      <c r="L82" s="5">
        <v>68448200</v>
      </c>
      <c r="M82" s="5">
        <v>63140965</v>
      </c>
      <c r="N82" s="5">
        <v>131582571</v>
      </c>
      <c r="O82" s="5">
        <v>1936787</v>
      </c>
      <c r="P82" s="5">
        <v>247655</v>
      </c>
      <c r="Q82" s="5">
        <v>6089293</v>
      </c>
      <c r="R82" s="5">
        <v>880747</v>
      </c>
      <c r="S82" s="5">
        <v>304854</v>
      </c>
      <c r="T82" s="5">
        <v>76746825</v>
      </c>
      <c r="U82" s="5">
        <v>3838401</v>
      </c>
      <c r="V82" s="5">
        <v>510483341</v>
      </c>
      <c r="W82" s="5">
        <v>1545488</v>
      </c>
      <c r="X82" s="5">
        <v>15459213</v>
      </c>
      <c r="Y82" s="5">
        <v>8195767</v>
      </c>
      <c r="Z82" s="5">
        <v>168212424</v>
      </c>
      <c r="AA82" s="5">
        <v>20490681</v>
      </c>
      <c r="AB82" s="5">
        <v>107653652</v>
      </c>
      <c r="AC82" s="5">
        <v>2941052</v>
      </c>
      <c r="AD82" s="5">
        <v>1929861</v>
      </c>
      <c r="AE82" s="5">
        <v>736889</v>
      </c>
      <c r="AF82" s="5">
        <v>5655425</v>
      </c>
      <c r="AG82" s="5">
        <v>60969405</v>
      </c>
      <c r="AH82" s="5">
        <v>109463320</v>
      </c>
      <c r="AI82" s="5">
        <v>22814647</v>
      </c>
      <c r="AJ82" s="5" t="s">
        <v>82</v>
      </c>
      <c r="AK82" s="5" t="s">
        <v>82</v>
      </c>
      <c r="AL82" s="5">
        <v>1249128813</v>
      </c>
      <c r="AM82" s="5">
        <v>122796</v>
      </c>
      <c r="AN82" s="5">
        <v>37965391</v>
      </c>
      <c r="AO82" s="5">
        <v>4699388301</v>
      </c>
      <c r="AP82" s="5">
        <v>260572150</v>
      </c>
      <c r="AQ82" s="5">
        <v>9128544</v>
      </c>
      <c r="AR82" s="5">
        <v>162221003</v>
      </c>
      <c r="AS82" s="5">
        <v>2045570</v>
      </c>
      <c r="AT82" s="5">
        <v>806872</v>
      </c>
      <c r="AU82" s="5">
        <v>35380294</v>
      </c>
      <c r="AV82" s="5">
        <v>260345164</v>
      </c>
      <c r="AW82" s="5">
        <v>2133848</v>
      </c>
      <c r="AX82" s="5">
        <v>4080786</v>
      </c>
      <c r="AY82" s="5">
        <v>1869647</v>
      </c>
      <c r="AZ82" s="5">
        <v>214535</v>
      </c>
      <c r="BA82" s="5">
        <v>2495221533</v>
      </c>
      <c r="BB82" s="5">
        <v>332787250</v>
      </c>
      <c r="BC82" s="5">
        <v>5596572</v>
      </c>
      <c r="BD82" s="5">
        <v>4495537</v>
      </c>
      <c r="BE82" s="5">
        <v>146377279</v>
      </c>
      <c r="BF82" s="5">
        <v>6253442</v>
      </c>
      <c r="BG82" s="5">
        <v>86168188</v>
      </c>
      <c r="BH82" s="5">
        <v>3639035</v>
      </c>
      <c r="BI82" s="5">
        <v>200615</v>
      </c>
      <c r="BJ82" s="5">
        <v>172772299</v>
      </c>
      <c r="BK82" s="5">
        <v>2153978</v>
      </c>
      <c r="BL82" s="5">
        <v>39243844</v>
      </c>
      <c r="BM82" s="5">
        <v>3732913</v>
      </c>
      <c r="BN82" s="5">
        <v>7849292</v>
      </c>
      <c r="BO82" s="5">
        <v>116691229</v>
      </c>
      <c r="BP82" s="5">
        <v>84044724</v>
      </c>
      <c r="BQ82" s="5" t="s">
        <v>82</v>
      </c>
      <c r="BR82" s="5">
        <v>4335011</v>
      </c>
      <c r="BS82" s="5">
        <v>2056561</v>
      </c>
      <c r="BT82" s="5">
        <v>84014703</v>
      </c>
      <c r="BU82" s="5">
        <v>6319279</v>
      </c>
      <c r="BV82" s="5">
        <v>12524069</v>
      </c>
      <c r="BW82" s="5">
        <v>944805</v>
      </c>
      <c r="BX82" s="5">
        <v>50337904</v>
      </c>
      <c r="BY82" s="5" t="s">
        <v>82</v>
      </c>
      <c r="BZ82" s="5">
        <v>2341281</v>
      </c>
      <c r="CA82" s="5">
        <v>2504339</v>
      </c>
      <c r="CB82" s="5">
        <v>4244910</v>
      </c>
      <c r="CC82" s="5">
        <v>5502303</v>
      </c>
      <c r="CD82" s="5">
        <v>2354927351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399E-86BF-4B95-84E1-CB357BEA3AB5}">
  <sheetPr codeName="Sayfa11"/>
  <dimension ref="A1:CD164"/>
  <sheetViews>
    <sheetView zoomScaleNormal="100" workbookViewId="0">
      <pane ySplit="1" topLeftCell="A2" activePane="bottomLeft" state="frozen"/>
      <selection pane="bottomLeft" activeCell="C50" sqref="C50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16235241428</v>
      </c>
      <c r="C2" s="5">
        <v>119628305</v>
      </c>
      <c r="D2" s="5">
        <v>213989169</v>
      </c>
      <c r="E2" s="5">
        <v>22298494</v>
      </c>
      <c r="F2" s="5">
        <v>90760788</v>
      </c>
      <c r="G2" s="5">
        <v>18184274</v>
      </c>
      <c r="H2" s="5">
        <v>2650412865</v>
      </c>
      <c r="I2" s="5">
        <v>707424160</v>
      </c>
      <c r="J2" s="5">
        <v>2866046</v>
      </c>
      <c r="K2" s="5">
        <v>6050872</v>
      </c>
      <c r="L2" s="5">
        <v>88814593</v>
      </c>
      <c r="M2" s="5">
        <v>115726841</v>
      </c>
      <c r="N2" s="5">
        <v>7987885</v>
      </c>
      <c r="O2" s="5">
        <v>113977611</v>
      </c>
      <c r="P2" s="5">
        <v>1540357</v>
      </c>
      <c r="Q2" s="5">
        <v>8659531</v>
      </c>
      <c r="R2" s="5">
        <v>64915312</v>
      </c>
      <c r="S2" s="5">
        <v>25520455</v>
      </c>
      <c r="T2" s="5">
        <v>158004066</v>
      </c>
      <c r="U2" s="5">
        <v>22178486</v>
      </c>
      <c r="V2" s="5">
        <v>730985045</v>
      </c>
      <c r="W2" s="5">
        <v>19847454</v>
      </c>
      <c r="X2" s="5">
        <v>10177798</v>
      </c>
      <c r="Y2" s="5">
        <v>138280613</v>
      </c>
      <c r="Z2" s="5">
        <v>353734270</v>
      </c>
      <c r="AA2" s="5">
        <v>429312100</v>
      </c>
      <c r="AB2" s="5">
        <v>13352955</v>
      </c>
      <c r="AC2" s="5">
        <v>45726642</v>
      </c>
      <c r="AD2" s="5">
        <v>131397902</v>
      </c>
      <c r="AE2" s="5">
        <v>16774276</v>
      </c>
      <c r="AF2" s="5">
        <v>69223469</v>
      </c>
      <c r="AG2" s="5">
        <v>129584713</v>
      </c>
      <c r="AH2" s="5">
        <v>1618271158</v>
      </c>
      <c r="AI2" s="5">
        <v>13229330</v>
      </c>
      <c r="AJ2" s="5">
        <v>4843882</v>
      </c>
      <c r="AK2" s="5">
        <v>13469904</v>
      </c>
      <c r="AL2" s="5">
        <v>1564556091</v>
      </c>
      <c r="AM2" s="5">
        <v>6443931</v>
      </c>
      <c r="AN2" s="5">
        <v>33136040</v>
      </c>
      <c r="AO2" s="5">
        <v>11491516852</v>
      </c>
      <c r="AP2" s="5">
        <v>2134815925</v>
      </c>
      <c r="AQ2" s="5">
        <v>644985966</v>
      </c>
      <c r="AR2" s="5">
        <v>43070167</v>
      </c>
      <c r="AS2" s="5">
        <v>87920177</v>
      </c>
      <c r="AT2" s="5">
        <v>11230331</v>
      </c>
      <c r="AU2" s="5">
        <v>22432220</v>
      </c>
      <c r="AV2" s="5">
        <v>526452432</v>
      </c>
      <c r="AW2" s="5">
        <v>17558721</v>
      </c>
      <c r="AX2" s="5">
        <v>65192480</v>
      </c>
      <c r="AY2" s="5">
        <v>60645259</v>
      </c>
      <c r="AZ2" s="5">
        <v>73185166</v>
      </c>
      <c r="BA2" s="5">
        <v>434060684</v>
      </c>
      <c r="BB2" s="5">
        <v>1015186622</v>
      </c>
      <c r="BC2" s="5">
        <v>33232379</v>
      </c>
      <c r="BD2" s="5">
        <v>196059519</v>
      </c>
      <c r="BE2" s="5">
        <v>159224140</v>
      </c>
      <c r="BF2" s="5">
        <v>239472613</v>
      </c>
      <c r="BG2" s="5">
        <v>2832260413</v>
      </c>
      <c r="BH2" s="5">
        <v>66073876</v>
      </c>
      <c r="BI2" s="5">
        <v>34263330</v>
      </c>
      <c r="BJ2" s="5">
        <v>91090513</v>
      </c>
      <c r="BK2" s="5">
        <v>176952328</v>
      </c>
      <c r="BL2" s="5">
        <v>39753966</v>
      </c>
      <c r="BM2" s="5">
        <v>728999903</v>
      </c>
      <c r="BN2" s="5">
        <v>55770654</v>
      </c>
      <c r="BO2" s="5">
        <v>92107572</v>
      </c>
      <c r="BP2" s="5">
        <v>165768023</v>
      </c>
      <c r="BQ2" s="5">
        <v>33531249</v>
      </c>
      <c r="BR2" s="5">
        <v>4131435</v>
      </c>
      <c r="BS2" s="5">
        <v>68165096</v>
      </c>
      <c r="BT2" s="5">
        <v>401067482</v>
      </c>
      <c r="BU2" s="5">
        <v>78717722</v>
      </c>
      <c r="BV2" s="5">
        <v>237883046</v>
      </c>
      <c r="BW2" s="5">
        <v>15952955</v>
      </c>
      <c r="BX2" s="5">
        <v>105753994</v>
      </c>
      <c r="BY2" s="5">
        <v>2049019</v>
      </c>
      <c r="BZ2" s="5">
        <v>93162920</v>
      </c>
      <c r="CA2" s="5">
        <v>60163106</v>
      </c>
      <c r="CB2" s="5">
        <v>10969461</v>
      </c>
      <c r="CC2" s="5">
        <v>43994991</v>
      </c>
      <c r="CD2" s="5">
        <v>24513020</v>
      </c>
    </row>
    <row r="3" spans="1:82" x14ac:dyDescent="0.3">
      <c r="A3" s="4" t="s">
        <v>2</v>
      </c>
      <c r="B3" s="5">
        <v>38641209</v>
      </c>
      <c r="C3" s="5">
        <v>1522212552</v>
      </c>
      <c r="D3" s="5">
        <v>4116513</v>
      </c>
      <c r="E3" s="5">
        <v>19142148</v>
      </c>
      <c r="F3" s="5">
        <v>4363014</v>
      </c>
      <c r="G3" s="5">
        <v>1661965</v>
      </c>
      <c r="H3" s="5">
        <v>297821961</v>
      </c>
      <c r="I3" s="5">
        <v>21898757</v>
      </c>
      <c r="J3" s="5">
        <v>119507</v>
      </c>
      <c r="K3" s="5" t="s">
        <v>82</v>
      </c>
      <c r="L3" s="5">
        <v>6066180</v>
      </c>
      <c r="M3" s="5">
        <v>9681186</v>
      </c>
      <c r="N3" s="5">
        <v>150578</v>
      </c>
      <c r="O3" s="5">
        <v>6083279</v>
      </c>
      <c r="P3" s="5" t="s">
        <v>82</v>
      </c>
      <c r="Q3" s="5">
        <v>1090834</v>
      </c>
      <c r="R3" s="5">
        <v>2125945</v>
      </c>
      <c r="S3" s="5">
        <v>8212730</v>
      </c>
      <c r="T3" s="5">
        <v>3144486</v>
      </c>
      <c r="U3" s="5">
        <v>1037306</v>
      </c>
      <c r="V3" s="5">
        <v>31123250</v>
      </c>
      <c r="W3" s="5">
        <v>1406424</v>
      </c>
      <c r="X3" s="5">
        <v>1361043</v>
      </c>
      <c r="Y3" s="5">
        <v>1433076</v>
      </c>
      <c r="Z3" s="5">
        <v>13625117</v>
      </c>
      <c r="AA3" s="5">
        <v>40940677</v>
      </c>
      <c r="AB3" s="5">
        <v>5237228</v>
      </c>
      <c r="AC3" s="5" t="s">
        <v>82</v>
      </c>
      <c r="AD3" s="5">
        <v>32174830</v>
      </c>
      <c r="AE3" s="5">
        <v>342317</v>
      </c>
      <c r="AF3" s="5">
        <v>4305383</v>
      </c>
      <c r="AG3" s="5">
        <v>5391948</v>
      </c>
      <c r="AH3" s="5">
        <v>228310231</v>
      </c>
      <c r="AI3" s="5">
        <v>1806676</v>
      </c>
      <c r="AJ3" s="5">
        <v>387062</v>
      </c>
      <c r="AK3" s="5">
        <v>345711</v>
      </c>
      <c r="AL3" s="5">
        <v>28129004</v>
      </c>
      <c r="AM3" s="5">
        <v>183724</v>
      </c>
      <c r="AN3" s="5">
        <v>1158253</v>
      </c>
      <c r="AO3" s="5">
        <v>729051474</v>
      </c>
      <c r="AP3" s="5">
        <v>44163504</v>
      </c>
      <c r="AQ3" s="5">
        <v>106248129</v>
      </c>
      <c r="AR3" s="5">
        <v>254071</v>
      </c>
      <c r="AS3" s="5">
        <v>5004919</v>
      </c>
      <c r="AT3" s="5">
        <v>9819424</v>
      </c>
      <c r="AU3" s="5">
        <v>3487869</v>
      </c>
      <c r="AV3" s="5">
        <v>16186858</v>
      </c>
      <c r="AW3" s="5">
        <v>901602</v>
      </c>
      <c r="AX3" s="5">
        <v>6568116</v>
      </c>
      <c r="AY3" s="5">
        <v>1375702</v>
      </c>
      <c r="AZ3" s="5">
        <v>5011521</v>
      </c>
      <c r="BA3" s="5">
        <v>32140261</v>
      </c>
      <c r="BB3" s="5">
        <v>27469357</v>
      </c>
      <c r="BC3" s="5">
        <v>614517</v>
      </c>
      <c r="BD3" s="5">
        <v>134663140</v>
      </c>
      <c r="BE3" s="5">
        <v>13657695</v>
      </c>
      <c r="BF3" s="5">
        <v>20657788</v>
      </c>
      <c r="BG3" s="5">
        <v>59573644</v>
      </c>
      <c r="BH3" s="5">
        <v>854497</v>
      </c>
      <c r="BI3" s="5">
        <v>2055224</v>
      </c>
      <c r="BJ3" s="5">
        <v>2175652</v>
      </c>
      <c r="BK3" s="5">
        <v>10858841</v>
      </c>
      <c r="BL3" s="5">
        <v>2983219</v>
      </c>
      <c r="BM3" s="5">
        <v>14173801</v>
      </c>
      <c r="BN3" s="5">
        <v>865750</v>
      </c>
      <c r="BO3" s="5">
        <v>788631</v>
      </c>
      <c r="BP3" s="5">
        <v>3909125</v>
      </c>
      <c r="BQ3" s="5">
        <v>1940271</v>
      </c>
      <c r="BR3" s="5">
        <v>459154</v>
      </c>
      <c r="BS3" s="5">
        <v>8168216</v>
      </c>
      <c r="BT3" s="5">
        <v>97376420</v>
      </c>
      <c r="BU3" s="5">
        <v>2312497</v>
      </c>
      <c r="BV3" s="5">
        <v>9696182</v>
      </c>
      <c r="BW3" s="5">
        <v>6070145</v>
      </c>
      <c r="BX3" s="5">
        <v>681350</v>
      </c>
      <c r="BY3" s="5">
        <v>204945</v>
      </c>
      <c r="BZ3" s="5">
        <v>2739756</v>
      </c>
      <c r="CA3" s="5">
        <v>5907709</v>
      </c>
      <c r="CB3" s="5">
        <v>259641</v>
      </c>
      <c r="CC3" s="5">
        <v>1708696</v>
      </c>
      <c r="CD3" s="5">
        <v>957254</v>
      </c>
    </row>
    <row r="4" spans="1:82" x14ac:dyDescent="0.3">
      <c r="A4" s="4" t="s">
        <v>3</v>
      </c>
      <c r="B4" s="5">
        <v>46949219</v>
      </c>
      <c r="C4" s="5">
        <v>2005172</v>
      </c>
      <c r="D4" s="5">
        <v>2685351683</v>
      </c>
      <c r="E4" s="5">
        <v>2547858</v>
      </c>
      <c r="F4" s="5">
        <v>10918617</v>
      </c>
      <c r="G4" s="5">
        <v>2277348</v>
      </c>
      <c r="H4" s="5">
        <v>636294811</v>
      </c>
      <c r="I4" s="5">
        <v>359500543</v>
      </c>
      <c r="J4" s="5">
        <v>254593</v>
      </c>
      <c r="K4" s="5">
        <v>3645796</v>
      </c>
      <c r="L4" s="5">
        <v>60754416</v>
      </c>
      <c r="M4" s="5">
        <v>54070494</v>
      </c>
      <c r="N4" s="5">
        <v>1255621</v>
      </c>
      <c r="O4" s="5">
        <v>14049188</v>
      </c>
      <c r="P4" s="5">
        <v>207035</v>
      </c>
      <c r="Q4" s="5">
        <v>11954428</v>
      </c>
      <c r="R4" s="5">
        <v>3298980</v>
      </c>
      <c r="S4" s="5">
        <v>7407645</v>
      </c>
      <c r="T4" s="5">
        <v>5448770</v>
      </c>
      <c r="U4" s="5">
        <v>58931173</v>
      </c>
      <c r="V4" s="5">
        <v>183407714</v>
      </c>
      <c r="W4" s="5">
        <v>6559782</v>
      </c>
      <c r="X4" s="5">
        <v>5081086</v>
      </c>
      <c r="Y4" s="5">
        <v>11618972</v>
      </c>
      <c r="Z4" s="5">
        <v>201219988</v>
      </c>
      <c r="AA4" s="5">
        <v>43516417</v>
      </c>
      <c r="AB4" s="5">
        <v>9721142</v>
      </c>
      <c r="AC4" s="5">
        <v>5858711</v>
      </c>
      <c r="AD4" s="5">
        <v>2907202</v>
      </c>
      <c r="AE4" s="5">
        <v>1305073</v>
      </c>
      <c r="AF4" s="5">
        <v>4901793</v>
      </c>
      <c r="AG4" s="5">
        <v>176502235</v>
      </c>
      <c r="AH4" s="5">
        <v>50567624</v>
      </c>
      <c r="AI4" s="5">
        <v>3091807</v>
      </c>
      <c r="AJ4" s="5">
        <v>171861</v>
      </c>
      <c r="AK4" s="5">
        <v>568046</v>
      </c>
      <c r="AL4" s="5">
        <v>20967539</v>
      </c>
      <c r="AM4" s="5">
        <v>298141</v>
      </c>
      <c r="AN4" s="5">
        <v>84276659</v>
      </c>
      <c r="AO4" s="5">
        <v>1844189877</v>
      </c>
      <c r="AP4" s="5">
        <v>438319801</v>
      </c>
      <c r="AQ4" s="5">
        <v>5326422</v>
      </c>
      <c r="AR4" s="5">
        <v>5438296</v>
      </c>
      <c r="AS4" s="5">
        <v>19856578</v>
      </c>
      <c r="AT4" s="5">
        <v>303795</v>
      </c>
      <c r="AU4" s="5">
        <v>2876124</v>
      </c>
      <c r="AV4" s="5">
        <v>17913627</v>
      </c>
      <c r="AW4" s="5">
        <v>3686761</v>
      </c>
      <c r="AX4" s="5">
        <v>3817295</v>
      </c>
      <c r="AY4" s="5">
        <v>2010387</v>
      </c>
      <c r="AZ4" s="5">
        <v>141806</v>
      </c>
      <c r="BA4" s="5">
        <v>99394405</v>
      </c>
      <c r="BB4" s="5">
        <v>177148756</v>
      </c>
      <c r="BC4" s="5">
        <v>88674335</v>
      </c>
      <c r="BD4" s="5">
        <v>5018586</v>
      </c>
      <c r="BE4" s="5">
        <v>104517289</v>
      </c>
      <c r="BF4" s="5">
        <v>10159170</v>
      </c>
      <c r="BG4" s="5">
        <v>47050086</v>
      </c>
      <c r="BH4" s="5">
        <v>39377978</v>
      </c>
      <c r="BI4" s="5">
        <v>1859359</v>
      </c>
      <c r="BJ4" s="5">
        <v>4023949</v>
      </c>
      <c r="BK4" s="5">
        <v>4486563</v>
      </c>
      <c r="BL4" s="5">
        <v>40526057</v>
      </c>
      <c r="BM4" s="5">
        <v>7954875</v>
      </c>
      <c r="BN4" s="5">
        <v>8739612</v>
      </c>
      <c r="BO4" s="5">
        <v>49318306</v>
      </c>
      <c r="BP4" s="5">
        <v>16699200</v>
      </c>
      <c r="BQ4" s="5">
        <v>5578520</v>
      </c>
      <c r="BR4" s="5">
        <v>975234</v>
      </c>
      <c r="BS4" s="5">
        <v>7168092</v>
      </c>
      <c r="BT4" s="5">
        <v>37839645</v>
      </c>
      <c r="BU4" s="5">
        <v>5871035</v>
      </c>
      <c r="BV4" s="5">
        <v>14999340</v>
      </c>
      <c r="BW4" s="5">
        <v>8073820</v>
      </c>
      <c r="BX4" s="5">
        <v>31078643</v>
      </c>
      <c r="BY4" s="5">
        <v>114585</v>
      </c>
      <c r="BZ4" s="5">
        <v>72204662</v>
      </c>
      <c r="CA4" s="5">
        <v>6996387</v>
      </c>
      <c r="CB4" s="5">
        <v>3322374</v>
      </c>
      <c r="CC4" s="5">
        <v>3276408</v>
      </c>
      <c r="CD4" s="5">
        <v>2689262</v>
      </c>
    </row>
    <row r="5" spans="1:82" x14ac:dyDescent="0.3">
      <c r="A5" s="4" t="s">
        <v>4</v>
      </c>
      <c r="B5" s="5">
        <v>6888795</v>
      </c>
      <c r="C5" s="5">
        <v>17103445</v>
      </c>
      <c r="D5" s="5">
        <v>4009503</v>
      </c>
      <c r="E5" s="5">
        <v>655966182</v>
      </c>
      <c r="F5" s="5">
        <v>406686</v>
      </c>
      <c r="G5" s="5">
        <v>460464</v>
      </c>
      <c r="H5" s="5">
        <v>227973244</v>
      </c>
      <c r="I5" s="5">
        <v>5062100</v>
      </c>
      <c r="J5" s="5">
        <v>13599593</v>
      </c>
      <c r="K5" s="5">
        <v>935354</v>
      </c>
      <c r="L5" s="5">
        <v>5369446</v>
      </c>
      <c r="M5" s="5">
        <v>11104759</v>
      </c>
      <c r="N5" s="5">
        <v>354225</v>
      </c>
      <c r="O5" s="5">
        <v>6153747</v>
      </c>
      <c r="P5" s="5" t="s">
        <v>82</v>
      </c>
      <c r="Q5" s="5" t="s">
        <v>82</v>
      </c>
      <c r="R5" s="5">
        <v>1142431</v>
      </c>
      <c r="S5" s="5">
        <v>8226194</v>
      </c>
      <c r="T5" s="5">
        <v>3304220</v>
      </c>
      <c r="U5" s="5">
        <v>328394</v>
      </c>
      <c r="V5" s="5">
        <v>21324868</v>
      </c>
      <c r="W5" s="5">
        <v>189056</v>
      </c>
      <c r="X5" s="5">
        <v>1504872</v>
      </c>
      <c r="Y5" s="5">
        <v>2365158</v>
      </c>
      <c r="Z5" s="5">
        <v>4840942</v>
      </c>
      <c r="AA5" s="5">
        <v>13784046</v>
      </c>
      <c r="AB5" s="5">
        <v>468259</v>
      </c>
      <c r="AC5" s="5">
        <v>322922</v>
      </c>
      <c r="AD5" s="5">
        <v>3965554</v>
      </c>
      <c r="AE5" s="5">
        <v>830904</v>
      </c>
      <c r="AF5" s="5">
        <v>36436248</v>
      </c>
      <c r="AG5" s="5">
        <v>6902078</v>
      </c>
      <c r="AH5" s="5">
        <v>67201707</v>
      </c>
      <c r="AI5" s="5">
        <v>1560512</v>
      </c>
      <c r="AJ5" s="5">
        <v>356500</v>
      </c>
      <c r="AK5" s="5">
        <v>1912193</v>
      </c>
      <c r="AL5" s="5">
        <v>5114066</v>
      </c>
      <c r="AM5" s="5">
        <v>51811325</v>
      </c>
      <c r="AN5" s="5" t="s">
        <v>82</v>
      </c>
      <c r="AO5" s="5">
        <v>326314291</v>
      </c>
      <c r="AP5" s="5">
        <v>44223647</v>
      </c>
      <c r="AQ5" s="5">
        <v>935783</v>
      </c>
      <c r="AR5" s="5">
        <v>308870</v>
      </c>
      <c r="AS5" s="5">
        <v>355247</v>
      </c>
      <c r="AT5" s="5">
        <v>37380768</v>
      </c>
      <c r="AU5" s="5">
        <v>413727</v>
      </c>
      <c r="AV5" s="5">
        <v>2349352</v>
      </c>
      <c r="AW5" s="5">
        <v>216696</v>
      </c>
      <c r="AX5" s="5">
        <v>627798</v>
      </c>
      <c r="AY5" s="5">
        <v>234599</v>
      </c>
      <c r="AZ5" s="5" t="s">
        <v>82</v>
      </c>
      <c r="BA5" s="5">
        <v>20303251</v>
      </c>
      <c r="BB5" s="5">
        <v>20309523</v>
      </c>
      <c r="BC5" s="5">
        <v>1439331</v>
      </c>
      <c r="BD5" s="5">
        <v>4824408</v>
      </c>
      <c r="BE5" s="5">
        <v>68978584</v>
      </c>
      <c r="BF5" s="5">
        <v>5411887</v>
      </c>
      <c r="BG5" s="5">
        <v>29669546</v>
      </c>
      <c r="BH5" s="5">
        <v>430838</v>
      </c>
      <c r="BI5" s="5">
        <v>6086793</v>
      </c>
      <c r="BJ5" s="5">
        <v>291727</v>
      </c>
      <c r="BK5" s="5">
        <v>855640</v>
      </c>
      <c r="BL5" s="5">
        <v>2114370</v>
      </c>
      <c r="BM5" s="5">
        <v>257951</v>
      </c>
      <c r="BN5" s="5">
        <v>2259859</v>
      </c>
      <c r="BO5" s="5">
        <v>768122</v>
      </c>
      <c r="BP5" s="5">
        <v>4923251</v>
      </c>
      <c r="BQ5" s="5">
        <v>12791212</v>
      </c>
      <c r="BR5" s="5" t="s">
        <v>82</v>
      </c>
      <c r="BS5" s="5">
        <v>1419182</v>
      </c>
      <c r="BT5" s="5">
        <v>14721603</v>
      </c>
      <c r="BU5" s="5">
        <v>702600</v>
      </c>
      <c r="BV5" s="5">
        <v>3102949</v>
      </c>
      <c r="BW5" s="5">
        <v>148036</v>
      </c>
      <c r="BX5" s="5">
        <v>6039482</v>
      </c>
      <c r="BY5" s="5" t="s">
        <v>82</v>
      </c>
      <c r="BZ5" s="5">
        <v>408902</v>
      </c>
      <c r="CA5" s="5">
        <v>22788658</v>
      </c>
      <c r="CB5" s="5">
        <v>533372</v>
      </c>
      <c r="CC5" s="5" t="s">
        <v>82</v>
      </c>
      <c r="CD5" s="5">
        <v>240807</v>
      </c>
    </row>
    <row r="6" spans="1:82" x14ac:dyDescent="0.3">
      <c r="A6" s="4" t="s">
        <v>5</v>
      </c>
      <c r="B6" s="5">
        <v>58564284</v>
      </c>
      <c r="C6" s="5">
        <v>3391505</v>
      </c>
      <c r="D6" s="5">
        <v>17327722</v>
      </c>
      <c r="E6" s="5">
        <v>1372409</v>
      </c>
      <c r="F6" s="5">
        <v>1501120114</v>
      </c>
      <c r="G6" s="5">
        <v>21654727</v>
      </c>
      <c r="H6" s="5">
        <v>384969964</v>
      </c>
      <c r="I6" s="5">
        <v>166820532</v>
      </c>
      <c r="J6" s="5" t="s">
        <v>82</v>
      </c>
      <c r="K6" s="5">
        <v>435036</v>
      </c>
      <c r="L6" s="5">
        <v>97158248</v>
      </c>
      <c r="M6" s="5">
        <v>33946394</v>
      </c>
      <c r="N6" s="5">
        <v>2361140</v>
      </c>
      <c r="O6" s="5">
        <v>7475232</v>
      </c>
      <c r="P6" s="5">
        <v>324412</v>
      </c>
      <c r="Q6" s="5">
        <v>6139506</v>
      </c>
      <c r="R6" s="5">
        <v>3699606</v>
      </c>
      <c r="S6" s="5">
        <v>822052</v>
      </c>
      <c r="T6" s="5">
        <v>8383694</v>
      </c>
      <c r="U6" s="5">
        <v>3614491</v>
      </c>
      <c r="V6" s="5">
        <v>400480736</v>
      </c>
      <c r="W6" s="5">
        <v>10261050</v>
      </c>
      <c r="X6" s="5">
        <v>8365728</v>
      </c>
      <c r="Y6" s="5">
        <v>18171033</v>
      </c>
      <c r="Z6" s="5">
        <v>36295032</v>
      </c>
      <c r="AA6" s="5">
        <v>28920798</v>
      </c>
      <c r="AB6" s="5">
        <v>35711198</v>
      </c>
      <c r="AC6" s="5">
        <v>3561480</v>
      </c>
      <c r="AD6" s="5">
        <v>3147970</v>
      </c>
      <c r="AE6" s="5">
        <v>1432581</v>
      </c>
      <c r="AF6" s="5">
        <v>36043764</v>
      </c>
      <c r="AG6" s="5">
        <v>21724116</v>
      </c>
      <c r="AH6" s="5">
        <v>66438503</v>
      </c>
      <c r="AI6" s="5">
        <v>552987</v>
      </c>
      <c r="AJ6" s="5">
        <v>211164</v>
      </c>
      <c r="AK6" s="5">
        <v>3085828</v>
      </c>
      <c r="AL6" s="5">
        <v>20560284</v>
      </c>
      <c r="AM6" s="5">
        <v>799605</v>
      </c>
      <c r="AN6" s="5">
        <v>5427245</v>
      </c>
      <c r="AO6" s="5">
        <v>939822560</v>
      </c>
      <c r="AP6" s="5">
        <v>110248492</v>
      </c>
      <c r="AQ6" s="5">
        <v>11507382</v>
      </c>
      <c r="AR6" s="5">
        <v>508367</v>
      </c>
      <c r="AS6" s="5">
        <v>12354795</v>
      </c>
      <c r="AT6" s="5">
        <v>271771</v>
      </c>
      <c r="AU6" s="5">
        <v>6616600</v>
      </c>
      <c r="AV6" s="5">
        <v>188468716</v>
      </c>
      <c r="AW6" s="5">
        <v>4502173</v>
      </c>
      <c r="AX6" s="5">
        <v>14694226</v>
      </c>
      <c r="AY6" s="5">
        <v>53097765</v>
      </c>
      <c r="AZ6" s="5">
        <v>569316</v>
      </c>
      <c r="BA6" s="5">
        <v>75444870</v>
      </c>
      <c r="BB6" s="5">
        <v>423609812</v>
      </c>
      <c r="BC6" s="5">
        <v>7816903</v>
      </c>
      <c r="BD6" s="5">
        <v>9440692</v>
      </c>
      <c r="BE6" s="5">
        <v>22073556</v>
      </c>
      <c r="BF6" s="5">
        <v>4746487</v>
      </c>
      <c r="BG6" s="5">
        <v>34429173</v>
      </c>
      <c r="BH6" s="5">
        <v>3412862</v>
      </c>
      <c r="BI6" s="5">
        <v>285837</v>
      </c>
      <c r="BJ6" s="5">
        <v>119022584</v>
      </c>
      <c r="BK6" s="5">
        <v>62983917</v>
      </c>
      <c r="BL6" s="5">
        <v>10680219</v>
      </c>
      <c r="BM6" s="5">
        <v>17684615</v>
      </c>
      <c r="BN6" s="5">
        <v>1997642</v>
      </c>
      <c r="BO6" s="5">
        <v>27398182</v>
      </c>
      <c r="BP6" s="5">
        <v>95270295</v>
      </c>
      <c r="BQ6" s="5">
        <v>2312873</v>
      </c>
      <c r="BR6" s="5">
        <v>737502</v>
      </c>
      <c r="BS6" s="5">
        <v>6815172</v>
      </c>
      <c r="BT6" s="5">
        <v>17983545</v>
      </c>
      <c r="BU6" s="5">
        <v>1760309</v>
      </c>
      <c r="BV6" s="5">
        <v>11691790</v>
      </c>
      <c r="BW6" s="5">
        <v>27241801</v>
      </c>
      <c r="BX6" s="5">
        <v>18348008</v>
      </c>
      <c r="BY6" s="5">
        <v>439043</v>
      </c>
      <c r="BZ6" s="5">
        <v>1457345</v>
      </c>
      <c r="CA6" s="5">
        <v>7209370</v>
      </c>
      <c r="CB6" s="5">
        <v>1851857</v>
      </c>
      <c r="CC6" s="5">
        <v>11155163</v>
      </c>
      <c r="CD6" s="5">
        <v>2472884</v>
      </c>
    </row>
    <row r="7" spans="1:82" x14ac:dyDescent="0.3">
      <c r="A7" s="4" t="s">
        <v>6</v>
      </c>
      <c r="B7" s="5">
        <v>16977903</v>
      </c>
      <c r="C7" s="5">
        <v>1549670</v>
      </c>
      <c r="D7" s="5">
        <v>10560939</v>
      </c>
      <c r="E7" s="5">
        <v>4525230</v>
      </c>
      <c r="F7" s="5">
        <v>2670649</v>
      </c>
      <c r="G7" s="5">
        <v>803176196</v>
      </c>
      <c r="H7" s="5">
        <v>252431949</v>
      </c>
      <c r="I7" s="5">
        <v>11482906</v>
      </c>
      <c r="J7" s="5">
        <v>247206</v>
      </c>
      <c r="K7" s="5">
        <v>2629933</v>
      </c>
      <c r="L7" s="5">
        <v>2096620</v>
      </c>
      <c r="M7" s="5">
        <v>15069354</v>
      </c>
      <c r="N7" s="5">
        <v>1715445</v>
      </c>
      <c r="O7" s="5">
        <v>4431253</v>
      </c>
      <c r="P7" s="5">
        <v>895069</v>
      </c>
      <c r="Q7" s="5">
        <v>6129138</v>
      </c>
      <c r="R7" s="5">
        <v>243863</v>
      </c>
      <c r="S7" s="5">
        <v>475632</v>
      </c>
      <c r="T7" s="5">
        <v>12533608</v>
      </c>
      <c r="U7" s="5">
        <v>2486960</v>
      </c>
      <c r="V7" s="5">
        <v>27488032</v>
      </c>
      <c r="W7" s="5">
        <v>133075</v>
      </c>
      <c r="X7" s="5">
        <v>1288390</v>
      </c>
      <c r="Y7" s="5">
        <v>96843941</v>
      </c>
      <c r="Z7" s="5">
        <v>2685243</v>
      </c>
      <c r="AA7" s="5">
        <v>3767135</v>
      </c>
      <c r="AB7" s="5">
        <v>2960047</v>
      </c>
      <c r="AC7" s="5">
        <v>552038</v>
      </c>
      <c r="AD7" s="5">
        <v>1186272</v>
      </c>
      <c r="AE7" s="5">
        <v>12082917</v>
      </c>
      <c r="AF7" s="5">
        <v>17712950</v>
      </c>
      <c r="AG7" s="5">
        <v>5133601</v>
      </c>
      <c r="AH7" s="5">
        <v>10108923</v>
      </c>
      <c r="AI7" s="5">
        <v>13016954</v>
      </c>
      <c r="AJ7" s="5">
        <v>1532252</v>
      </c>
      <c r="AK7" s="5">
        <v>197349</v>
      </c>
      <c r="AL7" s="5">
        <v>2270767</v>
      </c>
      <c r="AM7" s="5">
        <v>3625449</v>
      </c>
      <c r="AN7" s="5">
        <v>436983</v>
      </c>
      <c r="AO7" s="5">
        <v>586009561</v>
      </c>
      <c r="AP7" s="5">
        <v>33029387</v>
      </c>
      <c r="AQ7" s="5">
        <v>6072263</v>
      </c>
      <c r="AR7" s="5">
        <v>8319724</v>
      </c>
      <c r="AS7" s="5">
        <v>733870</v>
      </c>
      <c r="AT7" s="5">
        <v>3548770</v>
      </c>
      <c r="AU7" s="5">
        <v>9234213</v>
      </c>
      <c r="AV7" s="5">
        <v>21915576</v>
      </c>
      <c r="AW7" s="5">
        <v>50323634</v>
      </c>
      <c r="AX7" s="5">
        <v>4117915</v>
      </c>
      <c r="AY7" s="5">
        <v>6724446</v>
      </c>
      <c r="AZ7" s="5" t="s">
        <v>82</v>
      </c>
      <c r="BA7" s="5">
        <v>33082118</v>
      </c>
      <c r="BB7" s="5">
        <v>35520787</v>
      </c>
      <c r="BC7" s="5">
        <v>729488</v>
      </c>
      <c r="BD7" s="5">
        <v>12400633</v>
      </c>
      <c r="BE7" s="5">
        <v>2805419</v>
      </c>
      <c r="BF7" s="5">
        <v>32235096</v>
      </c>
      <c r="BG7" s="5">
        <v>13343863</v>
      </c>
      <c r="BH7" s="5">
        <v>2223673</v>
      </c>
      <c r="BI7" s="5">
        <v>352506</v>
      </c>
      <c r="BJ7" s="5">
        <v>15536307</v>
      </c>
      <c r="BK7" s="5">
        <v>2101598</v>
      </c>
      <c r="BL7" s="5">
        <v>34436399</v>
      </c>
      <c r="BM7" s="5">
        <v>320238</v>
      </c>
      <c r="BN7" s="5">
        <v>10675131</v>
      </c>
      <c r="BO7" s="5">
        <v>8947176</v>
      </c>
      <c r="BP7" s="5">
        <v>374793498</v>
      </c>
      <c r="BQ7" s="5" t="s">
        <v>83</v>
      </c>
      <c r="BR7" s="5">
        <v>6573438</v>
      </c>
      <c r="BS7" s="5">
        <v>48252824</v>
      </c>
      <c r="BT7" s="5">
        <v>1839027</v>
      </c>
      <c r="BU7" s="5">
        <v>717210</v>
      </c>
      <c r="BV7" s="5">
        <v>5497941</v>
      </c>
      <c r="BW7" s="5">
        <v>89568495</v>
      </c>
      <c r="BX7" s="5">
        <v>31365781</v>
      </c>
      <c r="BY7" s="5" t="s">
        <v>83</v>
      </c>
      <c r="BZ7" s="5">
        <v>1258249</v>
      </c>
      <c r="CA7" s="5">
        <v>4756468</v>
      </c>
      <c r="CB7" s="5">
        <v>1028281</v>
      </c>
      <c r="CC7" s="5">
        <v>11680148</v>
      </c>
      <c r="CD7" s="5">
        <v>3845645</v>
      </c>
    </row>
    <row r="8" spans="1:82" x14ac:dyDescent="0.3">
      <c r="A8" s="4" t="s">
        <v>7</v>
      </c>
      <c r="B8" s="5">
        <v>3829204136</v>
      </c>
      <c r="C8" s="5">
        <v>632067705</v>
      </c>
      <c r="D8" s="5">
        <v>885020685</v>
      </c>
      <c r="E8" s="5">
        <v>182726701</v>
      </c>
      <c r="F8" s="5">
        <v>544582966</v>
      </c>
      <c r="G8" s="5">
        <v>484897299</v>
      </c>
      <c r="H8" s="5">
        <v>155911897011</v>
      </c>
      <c r="I8" s="5">
        <v>4471060527</v>
      </c>
      <c r="J8" s="5">
        <v>82393409</v>
      </c>
      <c r="K8" s="5">
        <v>118264219</v>
      </c>
      <c r="L8" s="5">
        <v>693815806</v>
      </c>
      <c r="M8" s="5">
        <v>1244503274</v>
      </c>
      <c r="N8" s="5">
        <v>173986891</v>
      </c>
      <c r="O8" s="5">
        <v>898205833</v>
      </c>
      <c r="P8" s="5">
        <v>46973371</v>
      </c>
      <c r="Q8" s="5">
        <v>447533706</v>
      </c>
      <c r="R8" s="5">
        <v>155856445</v>
      </c>
      <c r="S8" s="5">
        <v>549950025</v>
      </c>
      <c r="T8" s="5">
        <v>674875405</v>
      </c>
      <c r="U8" s="5">
        <v>253348647</v>
      </c>
      <c r="V8" s="5">
        <v>5051699559</v>
      </c>
      <c r="W8" s="5">
        <v>365292022</v>
      </c>
      <c r="X8" s="5">
        <v>887026244</v>
      </c>
      <c r="Y8" s="5">
        <v>1781602908</v>
      </c>
      <c r="Z8" s="5">
        <v>2212964536</v>
      </c>
      <c r="AA8" s="5">
        <v>3932999440</v>
      </c>
      <c r="AB8" s="5">
        <v>456068828</v>
      </c>
      <c r="AC8" s="5">
        <v>260521555</v>
      </c>
      <c r="AD8" s="5">
        <v>940323643</v>
      </c>
      <c r="AE8" s="5">
        <v>165038722</v>
      </c>
      <c r="AF8" s="5">
        <v>1529028161</v>
      </c>
      <c r="AG8" s="5">
        <v>2454333752</v>
      </c>
      <c r="AH8" s="5">
        <v>2461329200</v>
      </c>
      <c r="AI8" s="5">
        <v>266565016</v>
      </c>
      <c r="AJ8" s="5">
        <v>62123576</v>
      </c>
      <c r="AK8" s="5">
        <v>29418894</v>
      </c>
      <c r="AL8" s="5">
        <v>2711225344</v>
      </c>
      <c r="AM8" s="5">
        <v>60932205</v>
      </c>
      <c r="AN8" s="5">
        <v>307848416</v>
      </c>
      <c r="AO8" s="5">
        <v>96547517492</v>
      </c>
      <c r="AP8" s="5">
        <v>7608280966</v>
      </c>
      <c r="AQ8" s="5">
        <v>1125565741</v>
      </c>
      <c r="AR8" s="5">
        <v>850172353</v>
      </c>
      <c r="AS8" s="5">
        <v>360607775</v>
      </c>
      <c r="AT8" s="5">
        <v>127985246</v>
      </c>
      <c r="AU8" s="5">
        <v>550491552</v>
      </c>
      <c r="AV8" s="5">
        <v>2182017411</v>
      </c>
      <c r="AW8" s="5">
        <v>895574708</v>
      </c>
      <c r="AX8" s="5">
        <v>559928751</v>
      </c>
      <c r="AY8" s="5">
        <v>707478134</v>
      </c>
      <c r="AZ8" s="5">
        <v>51353480</v>
      </c>
      <c r="BA8" s="5">
        <v>7930837769</v>
      </c>
      <c r="BB8" s="5">
        <v>5287372666</v>
      </c>
      <c r="BC8" s="5">
        <v>693101839</v>
      </c>
      <c r="BD8" s="5">
        <v>591570618</v>
      </c>
      <c r="BE8" s="5">
        <v>1030041964</v>
      </c>
      <c r="BF8" s="5">
        <v>849066754</v>
      </c>
      <c r="BG8" s="5">
        <v>1615017740</v>
      </c>
      <c r="BH8" s="5">
        <v>677530554</v>
      </c>
      <c r="BI8" s="5">
        <v>210705420</v>
      </c>
      <c r="BJ8" s="5">
        <v>558736711</v>
      </c>
      <c r="BK8" s="5">
        <v>400334098</v>
      </c>
      <c r="BL8" s="5">
        <v>627951427</v>
      </c>
      <c r="BM8" s="5">
        <v>277765548</v>
      </c>
      <c r="BN8" s="5">
        <v>408075476</v>
      </c>
      <c r="BO8" s="5">
        <v>1638997377</v>
      </c>
      <c r="BP8" s="5">
        <v>2254949835</v>
      </c>
      <c r="BQ8" s="5">
        <v>281089589</v>
      </c>
      <c r="BR8" s="5">
        <v>115698808</v>
      </c>
      <c r="BS8" s="5">
        <v>1300111683</v>
      </c>
      <c r="BT8" s="5">
        <v>1765807522</v>
      </c>
      <c r="BU8" s="5">
        <v>230393500</v>
      </c>
      <c r="BV8" s="5">
        <v>2280485729</v>
      </c>
      <c r="BW8" s="5">
        <v>467869264</v>
      </c>
      <c r="BX8" s="5">
        <v>1223618714</v>
      </c>
      <c r="BY8" s="5">
        <v>58042044</v>
      </c>
      <c r="BZ8" s="5">
        <v>271018729</v>
      </c>
      <c r="CA8" s="5">
        <v>1199814557</v>
      </c>
      <c r="CB8" s="5">
        <v>100108222</v>
      </c>
      <c r="CC8" s="5">
        <v>601269125</v>
      </c>
      <c r="CD8" s="5">
        <v>1091572052</v>
      </c>
    </row>
    <row r="9" spans="1:82" x14ac:dyDescent="0.3">
      <c r="A9" s="4" t="s">
        <v>8</v>
      </c>
      <c r="B9" s="5">
        <v>404894346</v>
      </c>
      <c r="C9" s="5">
        <v>14041536</v>
      </c>
      <c r="D9" s="5">
        <v>312364744</v>
      </c>
      <c r="E9" s="5">
        <v>11117517</v>
      </c>
      <c r="F9" s="5">
        <v>29701901</v>
      </c>
      <c r="G9" s="5">
        <v>40622105</v>
      </c>
      <c r="H9" s="5">
        <v>2538913895</v>
      </c>
      <c r="I9" s="5">
        <v>22953591922</v>
      </c>
      <c r="J9" s="5">
        <v>808812</v>
      </c>
      <c r="K9" s="5">
        <v>6742786</v>
      </c>
      <c r="L9" s="5">
        <v>383004441</v>
      </c>
      <c r="M9" s="5">
        <v>105881213</v>
      </c>
      <c r="N9" s="5">
        <v>5725887</v>
      </c>
      <c r="O9" s="5">
        <v>46139247</v>
      </c>
      <c r="P9" s="5">
        <v>641619</v>
      </c>
      <c r="Q9" s="5">
        <v>40015299</v>
      </c>
      <c r="R9" s="5">
        <v>5849333</v>
      </c>
      <c r="S9" s="5">
        <v>23756134</v>
      </c>
      <c r="T9" s="5">
        <v>28341874</v>
      </c>
      <c r="U9" s="5">
        <v>461849190</v>
      </c>
      <c r="V9" s="5">
        <v>489438106</v>
      </c>
      <c r="W9" s="5">
        <v>42330672</v>
      </c>
      <c r="X9" s="5">
        <v>10584782</v>
      </c>
      <c r="Y9" s="5">
        <v>44887085</v>
      </c>
      <c r="Z9" s="5">
        <v>470434895</v>
      </c>
      <c r="AA9" s="5">
        <v>99983674</v>
      </c>
      <c r="AB9" s="5">
        <v>21975953</v>
      </c>
      <c r="AC9" s="5">
        <v>21928946</v>
      </c>
      <c r="AD9" s="5">
        <v>48015350</v>
      </c>
      <c r="AE9" s="5">
        <v>5854083</v>
      </c>
      <c r="AF9" s="5">
        <v>65054803</v>
      </c>
      <c r="AG9" s="5">
        <v>196977738</v>
      </c>
      <c r="AH9" s="5">
        <v>226357604</v>
      </c>
      <c r="AI9" s="5">
        <v>13401585</v>
      </c>
      <c r="AJ9" s="5">
        <v>4424958</v>
      </c>
      <c r="AK9" s="5">
        <v>3307683</v>
      </c>
      <c r="AL9" s="5">
        <v>189081147</v>
      </c>
      <c r="AM9" s="5">
        <v>4065052</v>
      </c>
      <c r="AN9" s="5">
        <v>422081952</v>
      </c>
      <c r="AO9" s="5">
        <v>11929834986</v>
      </c>
      <c r="AP9" s="5">
        <v>1175244601</v>
      </c>
      <c r="AQ9" s="5">
        <v>53509807</v>
      </c>
      <c r="AR9" s="5">
        <v>35188948</v>
      </c>
      <c r="AS9" s="5">
        <v>37972886</v>
      </c>
      <c r="AT9" s="5">
        <v>5236139</v>
      </c>
      <c r="AU9" s="5">
        <v>18817014</v>
      </c>
      <c r="AV9" s="5">
        <v>182001571</v>
      </c>
      <c r="AW9" s="5">
        <v>14433169</v>
      </c>
      <c r="AX9" s="5">
        <v>25338148</v>
      </c>
      <c r="AY9" s="5">
        <v>11529102</v>
      </c>
      <c r="AZ9" s="5">
        <v>3381885</v>
      </c>
      <c r="BA9" s="5">
        <v>234998736</v>
      </c>
      <c r="BB9" s="5">
        <v>743828414</v>
      </c>
      <c r="BC9" s="5">
        <v>141732620</v>
      </c>
      <c r="BD9" s="5">
        <v>48582371</v>
      </c>
      <c r="BE9" s="5">
        <v>157567151</v>
      </c>
      <c r="BF9" s="5">
        <v>101360154</v>
      </c>
      <c r="BG9" s="5">
        <v>423118191</v>
      </c>
      <c r="BH9" s="5">
        <v>501685263</v>
      </c>
      <c r="BI9" s="5">
        <v>28357614</v>
      </c>
      <c r="BJ9" s="5">
        <v>39655679</v>
      </c>
      <c r="BK9" s="5">
        <v>21087105</v>
      </c>
      <c r="BL9" s="5">
        <v>31779383</v>
      </c>
      <c r="BM9" s="5">
        <v>14640629</v>
      </c>
      <c r="BN9" s="5">
        <v>29812506</v>
      </c>
      <c r="BO9" s="5">
        <v>113718078</v>
      </c>
      <c r="BP9" s="5">
        <v>179288761</v>
      </c>
      <c r="BQ9" s="5">
        <v>5591106</v>
      </c>
      <c r="BR9" s="5">
        <v>6856583</v>
      </c>
      <c r="BS9" s="5">
        <v>50325748</v>
      </c>
      <c r="BT9" s="5">
        <v>130478786</v>
      </c>
      <c r="BU9" s="5">
        <v>14597960</v>
      </c>
      <c r="BV9" s="5">
        <v>95654034</v>
      </c>
      <c r="BW9" s="5">
        <v>37928918</v>
      </c>
      <c r="BX9" s="5">
        <v>172845612</v>
      </c>
      <c r="BY9" s="5">
        <v>2203417</v>
      </c>
      <c r="BZ9" s="5">
        <v>87648276</v>
      </c>
      <c r="CA9" s="5">
        <v>117762979</v>
      </c>
      <c r="CB9" s="5">
        <v>49838447</v>
      </c>
      <c r="CC9" s="5">
        <v>27198837</v>
      </c>
      <c r="CD9" s="5">
        <v>35655075</v>
      </c>
    </row>
    <row r="10" spans="1:82" x14ac:dyDescent="0.3">
      <c r="A10" s="4" t="s">
        <v>9</v>
      </c>
      <c r="B10" s="5">
        <v>398052</v>
      </c>
      <c r="C10" s="5">
        <v>227262</v>
      </c>
      <c r="D10" s="5">
        <v>859769</v>
      </c>
      <c r="E10" s="5">
        <v>1381959</v>
      </c>
      <c r="F10" s="5" t="s">
        <v>82</v>
      </c>
      <c r="G10" s="5" t="s">
        <v>82</v>
      </c>
      <c r="H10" s="5">
        <v>17065372</v>
      </c>
      <c r="I10" s="5">
        <v>861405</v>
      </c>
      <c r="J10" s="5">
        <v>47212638</v>
      </c>
      <c r="K10" s="5">
        <v>1802306</v>
      </c>
      <c r="L10" s="5">
        <v>269444</v>
      </c>
      <c r="M10" s="5" t="s">
        <v>82</v>
      </c>
      <c r="N10" s="5" t="s">
        <v>82</v>
      </c>
      <c r="O10" s="5">
        <v>2365976</v>
      </c>
      <c r="P10" s="5" t="s">
        <v>82</v>
      </c>
      <c r="Q10" s="5" t="s">
        <v>83</v>
      </c>
      <c r="R10" s="5" t="s">
        <v>82</v>
      </c>
      <c r="S10" s="5" t="s">
        <v>82</v>
      </c>
      <c r="T10" s="5" t="s">
        <v>83</v>
      </c>
      <c r="U10" s="5" t="s">
        <v>82</v>
      </c>
      <c r="V10" s="5">
        <v>766298</v>
      </c>
      <c r="W10" s="5">
        <v>426698</v>
      </c>
      <c r="X10" s="5" t="s">
        <v>83</v>
      </c>
      <c r="Y10" s="5" t="s">
        <v>82</v>
      </c>
      <c r="Z10" s="5" t="s">
        <v>82</v>
      </c>
      <c r="AA10" s="5">
        <v>1512467</v>
      </c>
      <c r="AB10" s="5" t="s">
        <v>82</v>
      </c>
      <c r="AC10" s="5">
        <v>330098</v>
      </c>
      <c r="AD10" s="5">
        <v>305630</v>
      </c>
      <c r="AE10" s="5">
        <v>705549</v>
      </c>
      <c r="AF10" s="5">
        <v>5013977</v>
      </c>
      <c r="AG10" s="5">
        <v>158122</v>
      </c>
      <c r="AH10" s="5" t="s">
        <v>82</v>
      </c>
      <c r="AI10" s="5" t="s">
        <v>82</v>
      </c>
      <c r="AJ10" s="5" t="s">
        <v>83</v>
      </c>
      <c r="AK10" s="5" t="s">
        <v>83</v>
      </c>
      <c r="AL10" s="5" t="s">
        <v>82</v>
      </c>
      <c r="AM10" s="5">
        <v>570703</v>
      </c>
      <c r="AN10" s="5">
        <v>466517</v>
      </c>
      <c r="AO10" s="5">
        <v>44027583</v>
      </c>
      <c r="AP10" s="5">
        <v>4392471</v>
      </c>
      <c r="AQ10" s="5">
        <v>232465</v>
      </c>
      <c r="AR10" s="5" t="s">
        <v>83</v>
      </c>
      <c r="AS10" s="5" t="s">
        <v>83</v>
      </c>
      <c r="AT10" s="5">
        <v>11246795</v>
      </c>
      <c r="AU10" s="5" t="s">
        <v>83</v>
      </c>
      <c r="AV10" s="5">
        <v>219573</v>
      </c>
      <c r="AW10" s="5" t="s">
        <v>83</v>
      </c>
      <c r="AX10" s="5" t="s">
        <v>83</v>
      </c>
      <c r="AY10" s="5">
        <v>193136</v>
      </c>
      <c r="AZ10" s="5" t="s">
        <v>83</v>
      </c>
      <c r="BA10" s="5">
        <v>425900</v>
      </c>
      <c r="BB10" s="5" t="s">
        <v>82</v>
      </c>
      <c r="BC10" s="5" t="s">
        <v>82</v>
      </c>
      <c r="BD10" s="5">
        <v>285328</v>
      </c>
      <c r="BE10" s="5">
        <v>1485004</v>
      </c>
      <c r="BF10" s="5" t="s">
        <v>82</v>
      </c>
      <c r="BG10" s="5">
        <v>171899</v>
      </c>
      <c r="BH10" s="5">
        <v>774095</v>
      </c>
      <c r="BI10" s="5">
        <v>1024012</v>
      </c>
      <c r="BJ10" s="5" t="s">
        <v>82</v>
      </c>
      <c r="BK10" s="5" t="s">
        <v>82</v>
      </c>
      <c r="BL10" s="5" t="s">
        <v>82</v>
      </c>
      <c r="BM10" s="5" t="s">
        <v>83</v>
      </c>
      <c r="BN10" s="5">
        <v>1626710</v>
      </c>
      <c r="BO10" s="5" t="s">
        <v>82</v>
      </c>
      <c r="BP10" s="5">
        <v>560197</v>
      </c>
      <c r="BQ10" s="5" t="s">
        <v>83</v>
      </c>
      <c r="BR10" s="5" t="s">
        <v>83</v>
      </c>
      <c r="BS10" s="5" t="s">
        <v>82</v>
      </c>
      <c r="BT10" s="5">
        <v>182242</v>
      </c>
      <c r="BU10" s="5" t="s">
        <v>82</v>
      </c>
      <c r="BV10" s="5">
        <v>623657</v>
      </c>
      <c r="BW10" s="5">
        <v>328182</v>
      </c>
      <c r="BX10" s="5">
        <v>733192</v>
      </c>
      <c r="BY10" s="5" t="s">
        <v>83</v>
      </c>
      <c r="BZ10" s="5" t="s">
        <v>83</v>
      </c>
      <c r="CA10" s="5">
        <v>399202</v>
      </c>
      <c r="CB10" s="5">
        <v>123161</v>
      </c>
      <c r="CC10" s="5" t="s">
        <v>82</v>
      </c>
      <c r="CD10" s="5" t="s">
        <v>82</v>
      </c>
    </row>
    <row r="11" spans="1:82" x14ac:dyDescent="0.3">
      <c r="A11" s="4" t="s">
        <v>10</v>
      </c>
      <c r="B11" s="5">
        <v>9680859</v>
      </c>
      <c r="C11" s="5">
        <v>140630</v>
      </c>
      <c r="D11" s="5">
        <v>198841</v>
      </c>
      <c r="E11" s="5">
        <v>1541217</v>
      </c>
      <c r="F11" s="5" t="s">
        <v>82</v>
      </c>
      <c r="G11" s="5">
        <v>199333</v>
      </c>
      <c r="H11" s="5">
        <v>156267913</v>
      </c>
      <c r="I11" s="5">
        <v>7161449</v>
      </c>
      <c r="J11" s="5">
        <v>8515774</v>
      </c>
      <c r="K11" s="5">
        <v>236377774</v>
      </c>
      <c r="L11" s="5">
        <v>154398</v>
      </c>
      <c r="M11" s="5">
        <v>561038</v>
      </c>
      <c r="N11" s="5" t="s">
        <v>83</v>
      </c>
      <c r="O11" s="5">
        <v>464352</v>
      </c>
      <c r="P11" s="5">
        <v>132143</v>
      </c>
      <c r="Q11" s="5" t="s">
        <v>83</v>
      </c>
      <c r="R11" s="5">
        <v>1246166</v>
      </c>
      <c r="S11" s="5">
        <v>3551102</v>
      </c>
      <c r="T11" s="5">
        <v>663960</v>
      </c>
      <c r="U11" s="5" t="s">
        <v>82</v>
      </c>
      <c r="V11" s="5">
        <v>3631589</v>
      </c>
      <c r="W11" s="5">
        <v>285014</v>
      </c>
      <c r="X11" s="5" t="s">
        <v>83</v>
      </c>
      <c r="Y11" s="5">
        <v>208176</v>
      </c>
      <c r="Z11" s="5">
        <v>2329766</v>
      </c>
      <c r="AA11" s="5">
        <v>1491380</v>
      </c>
      <c r="AB11" s="5">
        <v>1648799</v>
      </c>
      <c r="AC11" s="5">
        <v>166263</v>
      </c>
      <c r="AD11" s="5">
        <v>3216569</v>
      </c>
      <c r="AE11" s="5">
        <v>286194</v>
      </c>
      <c r="AF11" s="5">
        <v>63854889</v>
      </c>
      <c r="AG11" s="5">
        <v>3518283</v>
      </c>
      <c r="AH11" s="5">
        <v>2968576</v>
      </c>
      <c r="AI11" s="5">
        <v>4439427</v>
      </c>
      <c r="AJ11" s="5" t="s">
        <v>82</v>
      </c>
      <c r="AK11" s="5">
        <v>883072</v>
      </c>
      <c r="AL11" s="5">
        <v>5031684</v>
      </c>
      <c r="AM11" s="5">
        <v>1442399</v>
      </c>
      <c r="AN11" s="5">
        <v>1094117</v>
      </c>
      <c r="AO11" s="5">
        <v>194600769</v>
      </c>
      <c r="AP11" s="5">
        <v>10057732</v>
      </c>
      <c r="AQ11" s="5">
        <v>822907</v>
      </c>
      <c r="AR11" s="5">
        <v>836982</v>
      </c>
      <c r="AS11" s="5">
        <v>476808</v>
      </c>
      <c r="AT11" s="5">
        <v>10286555</v>
      </c>
      <c r="AU11" s="5">
        <v>15454610</v>
      </c>
      <c r="AV11" s="5">
        <v>2587804</v>
      </c>
      <c r="AW11" s="5" t="s">
        <v>82</v>
      </c>
      <c r="AX11" s="5" t="s">
        <v>82</v>
      </c>
      <c r="AY11" s="5" t="s">
        <v>82</v>
      </c>
      <c r="AZ11" s="5" t="s">
        <v>82</v>
      </c>
      <c r="BA11" s="5">
        <v>8828795</v>
      </c>
      <c r="BB11" s="5">
        <v>2631153</v>
      </c>
      <c r="BC11" s="5" t="s">
        <v>82</v>
      </c>
      <c r="BD11" s="5">
        <v>121228</v>
      </c>
      <c r="BE11" s="5">
        <v>828001</v>
      </c>
      <c r="BF11" s="5">
        <v>1036237</v>
      </c>
      <c r="BG11" s="5">
        <v>2969444</v>
      </c>
      <c r="BH11" s="5">
        <v>963860</v>
      </c>
      <c r="BI11" s="5">
        <v>917903</v>
      </c>
      <c r="BJ11" s="5">
        <v>2876315</v>
      </c>
      <c r="BK11" s="5" t="s">
        <v>82</v>
      </c>
      <c r="BL11" s="5">
        <v>9847775</v>
      </c>
      <c r="BM11" s="5">
        <v>630009</v>
      </c>
      <c r="BN11" s="5">
        <v>56429462</v>
      </c>
      <c r="BO11" s="5">
        <v>3013294</v>
      </c>
      <c r="BP11" s="5">
        <v>17703557</v>
      </c>
      <c r="BQ11" s="5">
        <v>165925</v>
      </c>
      <c r="BR11" s="5">
        <v>162516</v>
      </c>
      <c r="BS11" s="5">
        <v>654543</v>
      </c>
      <c r="BT11" s="5">
        <v>124456</v>
      </c>
      <c r="BU11" s="5" t="s">
        <v>82</v>
      </c>
      <c r="BV11" s="5">
        <v>1555411</v>
      </c>
      <c r="BW11" s="5">
        <v>440158</v>
      </c>
      <c r="BX11" s="5">
        <v>43402652</v>
      </c>
      <c r="BY11" s="5" t="s">
        <v>83</v>
      </c>
      <c r="BZ11" s="5" t="s">
        <v>82</v>
      </c>
      <c r="CA11" s="5">
        <v>8428836</v>
      </c>
      <c r="CB11" s="5">
        <v>360633</v>
      </c>
      <c r="CC11" s="5">
        <v>2122376</v>
      </c>
      <c r="CD11" s="5">
        <v>1225088</v>
      </c>
    </row>
    <row r="12" spans="1:82" x14ac:dyDescent="0.3">
      <c r="A12" s="4" t="s">
        <v>11</v>
      </c>
      <c r="B12" s="5">
        <v>71777959</v>
      </c>
      <c r="C12" s="5">
        <v>5887027</v>
      </c>
      <c r="D12" s="5">
        <v>37576213</v>
      </c>
      <c r="E12" s="5">
        <v>3280461</v>
      </c>
      <c r="F12" s="5">
        <v>5659769</v>
      </c>
      <c r="G12" s="5">
        <v>8275230</v>
      </c>
      <c r="H12" s="5">
        <v>452766774</v>
      </c>
      <c r="I12" s="5">
        <v>183317883</v>
      </c>
      <c r="J12" s="5">
        <v>767059</v>
      </c>
      <c r="K12" s="5">
        <v>880731</v>
      </c>
      <c r="L12" s="5">
        <v>3830993443</v>
      </c>
      <c r="M12" s="5">
        <v>90705353</v>
      </c>
      <c r="N12" s="5">
        <v>1941490</v>
      </c>
      <c r="O12" s="5">
        <v>5749705</v>
      </c>
      <c r="P12" s="5">
        <v>206788</v>
      </c>
      <c r="Q12" s="5">
        <v>25095712</v>
      </c>
      <c r="R12" s="5">
        <v>1751249</v>
      </c>
      <c r="S12" s="5">
        <v>9387409</v>
      </c>
      <c r="T12" s="5">
        <v>4049710</v>
      </c>
      <c r="U12" s="5">
        <v>23761059</v>
      </c>
      <c r="V12" s="5">
        <v>211624693</v>
      </c>
      <c r="W12" s="5">
        <v>25122759</v>
      </c>
      <c r="X12" s="5">
        <v>1191369</v>
      </c>
      <c r="Y12" s="5">
        <v>9242776</v>
      </c>
      <c r="Z12" s="5">
        <v>399738341</v>
      </c>
      <c r="AA12" s="5">
        <v>23818907</v>
      </c>
      <c r="AB12" s="5">
        <v>8966066</v>
      </c>
      <c r="AC12" s="5">
        <v>14562397</v>
      </c>
      <c r="AD12" s="5">
        <v>14449449</v>
      </c>
      <c r="AE12" s="5">
        <v>4275467</v>
      </c>
      <c r="AF12" s="5">
        <v>15692990</v>
      </c>
      <c r="AG12" s="5">
        <v>24367636</v>
      </c>
      <c r="AH12" s="5">
        <v>96174581</v>
      </c>
      <c r="AI12" s="5">
        <v>2692986</v>
      </c>
      <c r="AJ12" s="5">
        <v>496614</v>
      </c>
      <c r="AK12" s="5">
        <v>752742</v>
      </c>
      <c r="AL12" s="5">
        <v>65150378</v>
      </c>
      <c r="AM12" s="5">
        <v>1383088</v>
      </c>
      <c r="AN12" s="5">
        <v>67564846</v>
      </c>
      <c r="AO12" s="5">
        <v>2246816113</v>
      </c>
      <c r="AP12" s="5">
        <v>2057934151</v>
      </c>
      <c r="AQ12" s="5">
        <v>46497561</v>
      </c>
      <c r="AR12" s="5">
        <v>8523375</v>
      </c>
      <c r="AS12" s="5">
        <v>10857290</v>
      </c>
      <c r="AT12" s="5">
        <v>3456607</v>
      </c>
      <c r="AU12" s="5">
        <v>3937375</v>
      </c>
      <c r="AV12" s="5">
        <v>62032978</v>
      </c>
      <c r="AW12" s="5">
        <v>1415152</v>
      </c>
      <c r="AX12" s="5">
        <v>3350371</v>
      </c>
      <c r="AY12" s="5">
        <v>3204917</v>
      </c>
      <c r="AZ12" s="5">
        <v>1414098</v>
      </c>
      <c r="BA12" s="5">
        <v>149613138</v>
      </c>
      <c r="BB12" s="5">
        <v>96370276</v>
      </c>
      <c r="BC12" s="5">
        <v>18935875</v>
      </c>
      <c r="BD12" s="5">
        <v>34961752</v>
      </c>
      <c r="BE12" s="5">
        <v>138140634</v>
      </c>
      <c r="BF12" s="5">
        <v>13531409</v>
      </c>
      <c r="BG12" s="5">
        <v>27378303</v>
      </c>
      <c r="BH12" s="5">
        <v>311230015</v>
      </c>
      <c r="BI12" s="5">
        <v>22186765</v>
      </c>
      <c r="BJ12" s="5">
        <v>7891797</v>
      </c>
      <c r="BK12" s="5">
        <v>28892202</v>
      </c>
      <c r="BL12" s="5">
        <v>2702772</v>
      </c>
      <c r="BM12" s="5">
        <v>7030137</v>
      </c>
      <c r="BN12" s="5">
        <v>7660646</v>
      </c>
      <c r="BO12" s="5">
        <v>28813076</v>
      </c>
      <c r="BP12" s="5">
        <v>33184479</v>
      </c>
      <c r="BQ12" s="5">
        <v>12251952</v>
      </c>
      <c r="BR12" s="5">
        <v>795050</v>
      </c>
      <c r="BS12" s="5">
        <v>7024652</v>
      </c>
      <c r="BT12" s="5">
        <v>24974750</v>
      </c>
      <c r="BU12" s="5">
        <v>850304</v>
      </c>
      <c r="BV12" s="5">
        <v>32204457</v>
      </c>
      <c r="BW12" s="5">
        <v>9014280</v>
      </c>
      <c r="BX12" s="5">
        <v>12765462</v>
      </c>
      <c r="BY12" s="5">
        <v>1249665</v>
      </c>
      <c r="BZ12" s="5">
        <v>95204775</v>
      </c>
      <c r="CA12" s="5">
        <v>17624305</v>
      </c>
      <c r="CB12" s="5">
        <v>6468183</v>
      </c>
      <c r="CC12" s="5">
        <v>1648230</v>
      </c>
      <c r="CD12" s="5">
        <v>7175320</v>
      </c>
    </row>
    <row r="13" spans="1:82" x14ac:dyDescent="0.3">
      <c r="A13" s="4" t="s">
        <v>12</v>
      </c>
      <c r="B13" s="5">
        <v>70488262</v>
      </c>
      <c r="C13" s="5">
        <v>12169437</v>
      </c>
      <c r="D13" s="5">
        <v>80229838</v>
      </c>
      <c r="E13" s="5">
        <v>21877715</v>
      </c>
      <c r="F13" s="5">
        <v>6207343</v>
      </c>
      <c r="G13" s="5">
        <v>12185804</v>
      </c>
      <c r="H13" s="5">
        <v>1246928875</v>
      </c>
      <c r="I13" s="5">
        <v>149093243</v>
      </c>
      <c r="J13" s="5">
        <v>1456279</v>
      </c>
      <c r="K13" s="5">
        <v>1565982</v>
      </c>
      <c r="L13" s="5">
        <v>156062652</v>
      </c>
      <c r="M13" s="5">
        <v>4765306759</v>
      </c>
      <c r="N13" s="5">
        <v>5948811</v>
      </c>
      <c r="O13" s="5">
        <v>37507478</v>
      </c>
      <c r="P13" s="5">
        <v>643969</v>
      </c>
      <c r="Q13" s="5">
        <v>26727865</v>
      </c>
      <c r="R13" s="5">
        <v>2061800</v>
      </c>
      <c r="S13" s="5">
        <v>14966062</v>
      </c>
      <c r="T13" s="5">
        <v>22213321</v>
      </c>
      <c r="U13" s="5">
        <v>15248468</v>
      </c>
      <c r="V13" s="5">
        <v>1314706068</v>
      </c>
      <c r="W13" s="5">
        <v>438684962</v>
      </c>
      <c r="X13" s="5">
        <v>9071961</v>
      </c>
      <c r="Y13" s="5">
        <v>18369207</v>
      </c>
      <c r="Z13" s="5">
        <v>126303267</v>
      </c>
      <c r="AA13" s="5">
        <v>153732872</v>
      </c>
      <c r="AB13" s="5">
        <v>14804881</v>
      </c>
      <c r="AC13" s="5">
        <v>66384998</v>
      </c>
      <c r="AD13" s="5">
        <v>66647386</v>
      </c>
      <c r="AE13" s="5">
        <v>3777738</v>
      </c>
      <c r="AF13" s="5">
        <v>35633348</v>
      </c>
      <c r="AG13" s="5">
        <v>94825864</v>
      </c>
      <c r="AH13" s="5">
        <v>138739108</v>
      </c>
      <c r="AI13" s="5">
        <v>2354058</v>
      </c>
      <c r="AJ13" s="5">
        <v>426665</v>
      </c>
      <c r="AK13" s="5">
        <v>5200864</v>
      </c>
      <c r="AL13" s="5">
        <v>34269679</v>
      </c>
      <c r="AM13" s="5">
        <v>6025122</v>
      </c>
      <c r="AN13" s="5">
        <v>14591415</v>
      </c>
      <c r="AO13" s="5">
        <v>5593304364</v>
      </c>
      <c r="AP13" s="5">
        <v>1295539974</v>
      </c>
      <c r="AQ13" s="5">
        <v>48076457</v>
      </c>
      <c r="AR13" s="5">
        <v>6920638</v>
      </c>
      <c r="AS13" s="5">
        <v>27083358</v>
      </c>
      <c r="AT13" s="5">
        <v>6934266</v>
      </c>
      <c r="AU13" s="5">
        <v>11716051</v>
      </c>
      <c r="AV13" s="5">
        <v>60827632</v>
      </c>
      <c r="AW13" s="5">
        <v>7259956</v>
      </c>
      <c r="AX13" s="5">
        <v>70669392</v>
      </c>
      <c r="AY13" s="5">
        <v>13241068</v>
      </c>
      <c r="AZ13" s="5">
        <v>155694</v>
      </c>
      <c r="BA13" s="5">
        <v>318267235</v>
      </c>
      <c r="BB13" s="5">
        <v>548422999</v>
      </c>
      <c r="BC13" s="5">
        <v>65157417</v>
      </c>
      <c r="BD13" s="5">
        <v>9824066</v>
      </c>
      <c r="BE13" s="5">
        <v>285769837</v>
      </c>
      <c r="BF13" s="5">
        <v>88481954</v>
      </c>
      <c r="BG13" s="5">
        <v>69641955</v>
      </c>
      <c r="BH13" s="5">
        <v>76833956</v>
      </c>
      <c r="BI13" s="5">
        <v>1883203</v>
      </c>
      <c r="BJ13" s="5">
        <v>16737471</v>
      </c>
      <c r="BK13" s="5">
        <v>6334654</v>
      </c>
      <c r="BL13" s="5">
        <v>8272649</v>
      </c>
      <c r="BM13" s="5">
        <v>7385608</v>
      </c>
      <c r="BN13" s="5">
        <v>16052043</v>
      </c>
      <c r="BO13" s="5">
        <v>51857206</v>
      </c>
      <c r="BP13" s="5">
        <v>49902396</v>
      </c>
      <c r="BQ13" s="5">
        <v>5240837</v>
      </c>
      <c r="BR13" s="5">
        <v>14912966</v>
      </c>
      <c r="BS13" s="5">
        <v>48268487</v>
      </c>
      <c r="BT13" s="5">
        <v>58282268</v>
      </c>
      <c r="BU13" s="5">
        <v>9212529</v>
      </c>
      <c r="BV13" s="5">
        <v>77478715</v>
      </c>
      <c r="BW13" s="5">
        <v>9825253</v>
      </c>
      <c r="BX13" s="5">
        <v>43508425</v>
      </c>
      <c r="BY13" s="5">
        <v>295173</v>
      </c>
      <c r="BZ13" s="5">
        <v>37040054</v>
      </c>
      <c r="CA13" s="5">
        <v>39701096</v>
      </c>
      <c r="CB13" s="5">
        <v>26089665</v>
      </c>
      <c r="CC13" s="5">
        <v>5800747</v>
      </c>
      <c r="CD13" s="5">
        <v>52407275</v>
      </c>
    </row>
    <row r="14" spans="1:82" x14ac:dyDescent="0.3">
      <c r="A14" s="4" t="s">
        <v>13</v>
      </c>
      <c r="B14" s="5">
        <v>6023628</v>
      </c>
      <c r="C14" s="5">
        <v>271935</v>
      </c>
      <c r="D14" s="5" t="s">
        <v>82</v>
      </c>
      <c r="E14" s="5" t="s">
        <v>82</v>
      </c>
      <c r="F14" s="5">
        <v>4201455</v>
      </c>
      <c r="G14" s="5">
        <v>773975</v>
      </c>
      <c r="H14" s="5">
        <v>129067469</v>
      </c>
      <c r="I14" s="5">
        <v>1092869</v>
      </c>
      <c r="J14" s="5" t="s">
        <v>83</v>
      </c>
      <c r="K14" s="5">
        <v>566677</v>
      </c>
      <c r="L14" s="5">
        <v>504921</v>
      </c>
      <c r="M14" s="5">
        <v>821557</v>
      </c>
      <c r="N14" s="5">
        <v>394618682</v>
      </c>
      <c r="O14" s="5">
        <v>10575739</v>
      </c>
      <c r="P14" s="5" t="s">
        <v>83</v>
      </c>
      <c r="Q14" s="5" t="s">
        <v>82</v>
      </c>
      <c r="R14" s="5">
        <v>864949</v>
      </c>
      <c r="S14" s="5">
        <v>1427783</v>
      </c>
      <c r="T14" s="5">
        <v>12019186</v>
      </c>
      <c r="U14" s="5">
        <v>123211</v>
      </c>
      <c r="V14" s="5">
        <v>22700003</v>
      </c>
      <c r="W14" s="5">
        <v>375838</v>
      </c>
      <c r="X14" s="5">
        <v>3549870</v>
      </c>
      <c r="Y14" s="5">
        <v>29194868</v>
      </c>
      <c r="Z14" s="5">
        <v>6384499</v>
      </c>
      <c r="AA14" s="5">
        <v>2103713</v>
      </c>
      <c r="AB14" s="5">
        <v>16881191</v>
      </c>
      <c r="AC14" s="5">
        <v>611998</v>
      </c>
      <c r="AD14" s="5">
        <v>1338088</v>
      </c>
      <c r="AE14" s="5">
        <v>234668</v>
      </c>
      <c r="AF14" s="5">
        <v>340694</v>
      </c>
      <c r="AG14" s="5">
        <v>1876780</v>
      </c>
      <c r="AH14" s="5">
        <v>18184890</v>
      </c>
      <c r="AI14" s="5">
        <v>14066252</v>
      </c>
      <c r="AJ14" s="5">
        <v>1847936</v>
      </c>
      <c r="AK14" s="5" t="s">
        <v>83</v>
      </c>
      <c r="AL14" s="5">
        <v>3727911</v>
      </c>
      <c r="AM14" s="5" t="s">
        <v>82</v>
      </c>
      <c r="AN14" s="5">
        <v>117614</v>
      </c>
      <c r="AO14" s="5">
        <v>731019522</v>
      </c>
      <c r="AP14" s="5">
        <v>23899695</v>
      </c>
      <c r="AQ14" s="5">
        <v>2194589</v>
      </c>
      <c r="AR14" s="5">
        <v>63357095</v>
      </c>
      <c r="AS14" s="5">
        <v>178644</v>
      </c>
      <c r="AT14" s="5">
        <v>631350</v>
      </c>
      <c r="AU14" s="5">
        <v>19584034</v>
      </c>
      <c r="AV14" s="5">
        <v>6652365</v>
      </c>
      <c r="AW14" s="5">
        <v>218395</v>
      </c>
      <c r="AX14" s="5">
        <v>356461</v>
      </c>
      <c r="AY14" s="5">
        <v>417662</v>
      </c>
      <c r="AZ14" s="5" t="s">
        <v>82</v>
      </c>
      <c r="BA14" s="5">
        <v>53339510</v>
      </c>
      <c r="BB14" s="5">
        <v>2339748</v>
      </c>
      <c r="BC14" s="5" t="s">
        <v>82</v>
      </c>
      <c r="BD14" s="5">
        <v>1579313</v>
      </c>
      <c r="BE14" s="5">
        <v>154833</v>
      </c>
      <c r="BF14" s="5">
        <v>559682</v>
      </c>
      <c r="BG14" s="5">
        <v>2847334</v>
      </c>
      <c r="BH14" s="5">
        <v>1855253</v>
      </c>
      <c r="BI14" s="5">
        <v>217452</v>
      </c>
      <c r="BJ14" s="5">
        <v>331424</v>
      </c>
      <c r="BK14" s="5">
        <v>101438</v>
      </c>
      <c r="BL14" s="5">
        <v>3335562</v>
      </c>
      <c r="BM14" s="5" t="s">
        <v>82</v>
      </c>
      <c r="BN14" s="5">
        <v>914713</v>
      </c>
      <c r="BO14" s="5">
        <v>31426809</v>
      </c>
      <c r="BP14" s="5">
        <v>2252893</v>
      </c>
      <c r="BQ14" s="5" t="s">
        <v>82</v>
      </c>
      <c r="BR14" s="5">
        <v>4074592</v>
      </c>
      <c r="BS14" s="5">
        <v>1094090</v>
      </c>
      <c r="BT14" s="5">
        <v>838724</v>
      </c>
      <c r="BU14" s="5" t="s">
        <v>82</v>
      </c>
      <c r="BV14" s="5">
        <v>17072197</v>
      </c>
      <c r="BW14" s="5">
        <v>252805</v>
      </c>
      <c r="BX14" s="5">
        <v>38812499</v>
      </c>
      <c r="BY14" s="5" t="s">
        <v>83</v>
      </c>
      <c r="BZ14" s="5" t="s">
        <v>82</v>
      </c>
      <c r="CA14" s="5">
        <v>384216</v>
      </c>
      <c r="CB14" s="5">
        <v>890176</v>
      </c>
      <c r="CC14" s="5">
        <v>264315</v>
      </c>
      <c r="CD14" s="5">
        <v>100142399</v>
      </c>
    </row>
    <row r="15" spans="1:82" x14ac:dyDescent="0.3">
      <c r="A15" s="4" t="s">
        <v>14</v>
      </c>
      <c r="B15" s="5">
        <v>63834084</v>
      </c>
      <c r="C15" s="5">
        <v>6867386</v>
      </c>
      <c r="D15" s="5">
        <v>949612</v>
      </c>
      <c r="E15" s="5">
        <v>10556333</v>
      </c>
      <c r="F15" s="5">
        <v>9515890</v>
      </c>
      <c r="G15" s="5">
        <v>174854</v>
      </c>
      <c r="H15" s="5">
        <v>1883804272</v>
      </c>
      <c r="I15" s="5">
        <v>29574598</v>
      </c>
      <c r="J15" s="5">
        <v>1037815</v>
      </c>
      <c r="K15" s="5">
        <v>2810874</v>
      </c>
      <c r="L15" s="5">
        <v>12248068</v>
      </c>
      <c r="M15" s="5">
        <v>21416627</v>
      </c>
      <c r="N15" s="5">
        <v>238851</v>
      </c>
      <c r="O15" s="5">
        <v>3792590392</v>
      </c>
      <c r="P15" s="5">
        <v>229104</v>
      </c>
      <c r="Q15" s="5">
        <v>170450</v>
      </c>
      <c r="R15" s="5">
        <v>9376333</v>
      </c>
      <c r="S15" s="5">
        <v>36918108</v>
      </c>
      <c r="T15" s="5">
        <v>5253729</v>
      </c>
      <c r="U15" s="5">
        <v>757220</v>
      </c>
      <c r="V15" s="5">
        <v>105624860</v>
      </c>
      <c r="W15" s="5">
        <v>2537431</v>
      </c>
      <c r="X15" s="5" t="s">
        <v>82</v>
      </c>
      <c r="Y15" s="5">
        <v>1198804</v>
      </c>
      <c r="Z15" s="5">
        <v>6396678</v>
      </c>
      <c r="AA15" s="5">
        <v>317720632</v>
      </c>
      <c r="AB15" s="5">
        <v>1583130</v>
      </c>
      <c r="AC15" s="5">
        <v>651427</v>
      </c>
      <c r="AD15" s="5">
        <v>38451011</v>
      </c>
      <c r="AE15" s="5">
        <v>573191</v>
      </c>
      <c r="AF15" s="5">
        <v>21517784</v>
      </c>
      <c r="AG15" s="5">
        <v>4264830</v>
      </c>
      <c r="AH15" s="5">
        <v>93951497</v>
      </c>
      <c r="AI15" s="5">
        <v>1976462</v>
      </c>
      <c r="AJ15" s="5">
        <v>857581</v>
      </c>
      <c r="AK15" s="5">
        <v>14103829</v>
      </c>
      <c r="AL15" s="5">
        <v>24522675</v>
      </c>
      <c r="AM15" s="5">
        <v>7526787</v>
      </c>
      <c r="AN15" s="5">
        <v>466211</v>
      </c>
      <c r="AO15" s="5">
        <v>1130760558</v>
      </c>
      <c r="AP15" s="5">
        <v>147400554</v>
      </c>
      <c r="AQ15" s="5">
        <v>34013144</v>
      </c>
      <c r="AR15" s="5">
        <v>819334</v>
      </c>
      <c r="AS15" s="5">
        <v>922707</v>
      </c>
      <c r="AT15" s="5">
        <v>2176193</v>
      </c>
      <c r="AU15" s="5">
        <v>1119138</v>
      </c>
      <c r="AV15" s="5">
        <v>4953144</v>
      </c>
      <c r="AW15" s="5">
        <v>3147785</v>
      </c>
      <c r="AX15" s="5">
        <v>1181167</v>
      </c>
      <c r="AY15" s="5">
        <v>1511764</v>
      </c>
      <c r="AZ15" s="5">
        <v>620622</v>
      </c>
      <c r="BA15" s="5">
        <v>119371732</v>
      </c>
      <c r="BB15" s="5">
        <v>78467943</v>
      </c>
      <c r="BC15" s="5">
        <v>1507780</v>
      </c>
      <c r="BD15" s="5">
        <v>22409037</v>
      </c>
      <c r="BE15" s="5">
        <v>10484705</v>
      </c>
      <c r="BF15" s="5">
        <v>154895553</v>
      </c>
      <c r="BG15" s="5">
        <v>113148958</v>
      </c>
      <c r="BH15" s="5">
        <v>10820548</v>
      </c>
      <c r="BI15" s="5">
        <v>11768419</v>
      </c>
      <c r="BJ15" s="5">
        <v>1396660</v>
      </c>
      <c r="BK15" s="5">
        <v>2927122</v>
      </c>
      <c r="BL15" s="5">
        <v>12827255</v>
      </c>
      <c r="BM15" s="5">
        <v>2904444</v>
      </c>
      <c r="BN15" s="5">
        <v>668761</v>
      </c>
      <c r="BO15" s="5">
        <v>3098544</v>
      </c>
      <c r="BP15" s="5">
        <v>9679999</v>
      </c>
      <c r="BQ15" s="5">
        <v>219388637</v>
      </c>
      <c r="BR15" s="5">
        <v>559854</v>
      </c>
      <c r="BS15" s="5">
        <v>55748247</v>
      </c>
      <c r="BT15" s="5">
        <v>36407406</v>
      </c>
      <c r="BU15" s="5">
        <v>58483169</v>
      </c>
      <c r="BV15" s="5">
        <v>8377950</v>
      </c>
      <c r="BW15" s="5">
        <v>799814</v>
      </c>
      <c r="BX15" s="5">
        <v>4839966</v>
      </c>
      <c r="BY15" s="5">
        <v>2595796</v>
      </c>
      <c r="BZ15" s="5">
        <v>2964903</v>
      </c>
      <c r="CA15" s="5">
        <v>57604783</v>
      </c>
      <c r="CB15" s="5">
        <v>2365694</v>
      </c>
      <c r="CC15" s="5">
        <v>1603794</v>
      </c>
      <c r="CD15" s="5">
        <v>482295</v>
      </c>
    </row>
    <row r="16" spans="1:82" x14ac:dyDescent="0.3">
      <c r="A16" s="4" t="s">
        <v>15</v>
      </c>
      <c r="B16" s="5">
        <v>146531</v>
      </c>
      <c r="C16" s="5" t="s">
        <v>82</v>
      </c>
      <c r="D16" s="5" t="s">
        <v>82</v>
      </c>
      <c r="E16" s="5">
        <v>744973</v>
      </c>
      <c r="F16" s="5" t="s">
        <v>82</v>
      </c>
      <c r="G16" s="5" t="s">
        <v>82</v>
      </c>
      <c r="H16" s="5">
        <v>12390052</v>
      </c>
      <c r="I16" s="5">
        <v>427860</v>
      </c>
      <c r="J16" s="5" t="s">
        <v>82</v>
      </c>
      <c r="K16" s="5">
        <v>1500692</v>
      </c>
      <c r="L16" s="5" t="s">
        <v>82</v>
      </c>
      <c r="M16" s="5">
        <v>428748</v>
      </c>
      <c r="N16" s="5">
        <v>160537</v>
      </c>
      <c r="O16" s="5">
        <v>112649</v>
      </c>
      <c r="P16" s="5">
        <v>57683950</v>
      </c>
      <c r="Q16" s="5" t="s">
        <v>83</v>
      </c>
      <c r="R16" s="5">
        <v>414340</v>
      </c>
      <c r="S16" s="5" t="s">
        <v>83</v>
      </c>
      <c r="T16" s="5">
        <v>125238</v>
      </c>
      <c r="U16" s="5" t="s">
        <v>82</v>
      </c>
      <c r="V16" s="5">
        <v>5418471</v>
      </c>
      <c r="W16" s="5" t="s">
        <v>83</v>
      </c>
      <c r="X16" s="5" t="s">
        <v>82</v>
      </c>
      <c r="Y16" s="5" t="s">
        <v>82</v>
      </c>
      <c r="Z16" s="5" t="s">
        <v>82</v>
      </c>
      <c r="AA16" s="5">
        <v>809411</v>
      </c>
      <c r="AB16" s="5" t="s">
        <v>82</v>
      </c>
      <c r="AC16" s="5">
        <v>209385</v>
      </c>
      <c r="AD16" s="5">
        <v>921129</v>
      </c>
      <c r="AE16" s="5">
        <v>727760</v>
      </c>
      <c r="AF16" s="5">
        <v>9038604</v>
      </c>
      <c r="AG16" s="5" t="s">
        <v>83</v>
      </c>
      <c r="AH16" s="5">
        <v>215562</v>
      </c>
      <c r="AI16" s="5">
        <v>515110</v>
      </c>
      <c r="AJ16" s="5">
        <v>13476428</v>
      </c>
      <c r="AK16" s="5" t="s">
        <v>83</v>
      </c>
      <c r="AL16" s="5" t="s">
        <v>82</v>
      </c>
      <c r="AM16" s="5">
        <v>733244</v>
      </c>
      <c r="AN16" s="5" t="s">
        <v>82</v>
      </c>
      <c r="AO16" s="5">
        <v>52986178</v>
      </c>
      <c r="AP16" s="5">
        <v>1367711</v>
      </c>
      <c r="AQ16" s="5" t="s">
        <v>82</v>
      </c>
      <c r="AR16" s="5" t="s">
        <v>82</v>
      </c>
      <c r="AS16" s="5" t="s">
        <v>82</v>
      </c>
      <c r="AT16" s="5">
        <v>1533475</v>
      </c>
      <c r="AU16" s="5" t="s">
        <v>82</v>
      </c>
      <c r="AV16" s="5">
        <v>108989</v>
      </c>
      <c r="AW16" s="5" t="s">
        <v>82</v>
      </c>
      <c r="AX16" s="5" t="s">
        <v>82</v>
      </c>
      <c r="AY16" s="5" t="s">
        <v>82</v>
      </c>
      <c r="AZ16" s="5" t="s">
        <v>83</v>
      </c>
      <c r="BA16" s="5">
        <v>482445</v>
      </c>
      <c r="BB16" s="5">
        <v>1539149</v>
      </c>
      <c r="BC16" s="5" t="s">
        <v>82</v>
      </c>
      <c r="BD16" s="5">
        <v>193367</v>
      </c>
      <c r="BE16" s="5">
        <v>944916</v>
      </c>
      <c r="BF16" s="5">
        <v>140061</v>
      </c>
      <c r="BG16" s="5">
        <v>625940</v>
      </c>
      <c r="BH16" s="5" t="s">
        <v>82</v>
      </c>
      <c r="BI16" s="5">
        <v>558585</v>
      </c>
      <c r="BJ16" s="5" t="s">
        <v>82</v>
      </c>
      <c r="BK16" s="5">
        <v>177028</v>
      </c>
      <c r="BL16" s="5">
        <v>988262</v>
      </c>
      <c r="BM16" s="5" t="s">
        <v>82</v>
      </c>
      <c r="BN16" s="5">
        <v>729836</v>
      </c>
      <c r="BO16" s="5">
        <v>611723</v>
      </c>
      <c r="BP16" s="5">
        <v>596523</v>
      </c>
      <c r="BQ16" s="5" t="s">
        <v>83</v>
      </c>
      <c r="BR16" s="5" t="s">
        <v>83</v>
      </c>
      <c r="BS16" s="5">
        <v>1301008</v>
      </c>
      <c r="BT16" s="5">
        <v>265590</v>
      </c>
      <c r="BU16" s="5" t="s">
        <v>83</v>
      </c>
      <c r="BV16" s="5">
        <v>141312</v>
      </c>
      <c r="BW16" s="5">
        <v>271022</v>
      </c>
      <c r="BX16" s="5">
        <v>15014204</v>
      </c>
      <c r="BY16" s="5" t="s">
        <v>83</v>
      </c>
      <c r="BZ16" s="5" t="s">
        <v>82</v>
      </c>
      <c r="CA16" s="5" t="s">
        <v>82</v>
      </c>
      <c r="CB16" s="5" t="s">
        <v>83</v>
      </c>
      <c r="CC16" s="5" t="s">
        <v>83</v>
      </c>
      <c r="CD16" s="5" t="s">
        <v>83</v>
      </c>
    </row>
    <row r="17" spans="1:82" x14ac:dyDescent="0.3">
      <c r="A17" s="4" t="s">
        <v>16</v>
      </c>
      <c r="B17" s="5">
        <v>8115891</v>
      </c>
      <c r="C17" s="5">
        <v>446533</v>
      </c>
      <c r="D17" s="5">
        <v>9125361</v>
      </c>
      <c r="E17" s="5">
        <v>711451</v>
      </c>
      <c r="F17" s="5">
        <v>840069</v>
      </c>
      <c r="G17" s="5">
        <v>534400</v>
      </c>
      <c r="H17" s="5">
        <v>367973699</v>
      </c>
      <c r="I17" s="5">
        <v>68956528</v>
      </c>
      <c r="J17" s="5" t="s">
        <v>82</v>
      </c>
      <c r="K17" s="5">
        <v>165735</v>
      </c>
      <c r="L17" s="5">
        <v>2950048</v>
      </c>
      <c r="M17" s="5">
        <v>21702252</v>
      </c>
      <c r="N17" s="5">
        <v>3183844</v>
      </c>
      <c r="O17" s="5">
        <v>9671191</v>
      </c>
      <c r="P17" s="5" t="s">
        <v>82</v>
      </c>
      <c r="Q17" s="5">
        <v>447966454</v>
      </c>
      <c r="R17" s="5">
        <v>595098</v>
      </c>
      <c r="S17" s="5">
        <v>733930</v>
      </c>
      <c r="T17" s="5">
        <v>10273250</v>
      </c>
      <c r="U17" s="5">
        <v>2403275</v>
      </c>
      <c r="V17" s="5">
        <v>169470226</v>
      </c>
      <c r="W17" s="5">
        <v>3179756</v>
      </c>
      <c r="X17" s="5">
        <v>19616812</v>
      </c>
      <c r="Y17" s="5">
        <v>3770606</v>
      </c>
      <c r="Z17" s="5">
        <v>12477387</v>
      </c>
      <c r="AA17" s="5">
        <v>6809455</v>
      </c>
      <c r="AB17" s="5">
        <v>14079382</v>
      </c>
      <c r="AC17" s="5">
        <v>1074808</v>
      </c>
      <c r="AD17" s="5">
        <v>3869724</v>
      </c>
      <c r="AE17" s="5" t="s">
        <v>82</v>
      </c>
      <c r="AF17" s="5">
        <v>6020620</v>
      </c>
      <c r="AG17" s="5">
        <v>125674363</v>
      </c>
      <c r="AH17" s="5">
        <v>7880850</v>
      </c>
      <c r="AI17" s="5">
        <v>660330</v>
      </c>
      <c r="AJ17" s="5" t="s">
        <v>82</v>
      </c>
      <c r="AK17" s="5" t="s">
        <v>83</v>
      </c>
      <c r="AL17" s="5">
        <v>29039502</v>
      </c>
      <c r="AM17" s="5">
        <v>606362</v>
      </c>
      <c r="AN17" s="5">
        <v>3117968</v>
      </c>
      <c r="AO17" s="5">
        <v>941177915</v>
      </c>
      <c r="AP17" s="5">
        <v>92409539</v>
      </c>
      <c r="AQ17" s="5">
        <v>3553344</v>
      </c>
      <c r="AR17" s="5">
        <v>9031503</v>
      </c>
      <c r="AS17" s="5" t="s">
        <v>83</v>
      </c>
      <c r="AT17" s="5" t="s">
        <v>82</v>
      </c>
      <c r="AU17" s="5">
        <v>914365</v>
      </c>
      <c r="AV17" s="5">
        <v>18639201</v>
      </c>
      <c r="AW17" s="5">
        <v>772823</v>
      </c>
      <c r="AX17" s="5">
        <v>932002</v>
      </c>
      <c r="AY17" s="5">
        <v>6410737</v>
      </c>
      <c r="AZ17" s="5" t="s">
        <v>82</v>
      </c>
      <c r="BA17" s="5">
        <v>61764745</v>
      </c>
      <c r="BB17" s="5">
        <v>13102238</v>
      </c>
      <c r="BC17" s="5">
        <v>32160675</v>
      </c>
      <c r="BD17" s="5">
        <v>1893215</v>
      </c>
      <c r="BE17" s="5">
        <v>15340776</v>
      </c>
      <c r="BF17" s="5">
        <v>1683331</v>
      </c>
      <c r="BG17" s="5">
        <v>11364557</v>
      </c>
      <c r="BH17" s="5">
        <v>3657269</v>
      </c>
      <c r="BI17" s="5">
        <v>506731</v>
      </c>
      <c r="BJ17" s="5">
        <v>870402</v>
      </c>
      <c r="BK17" s="5">
        <v>309511</v>
      </c>
      <c r="BL17" s="5">
        <v>2594295</v>
      </c>
      <c r="BM17" s="5">
        <v>394578</v>
      </c>
      <c r="BN17" s="5">
        <v>2076107</v>
      </c>
      <c r="BO17" s="5">
        <v>83369495</v>
      </c>
      <c r="BP17" s="5">
        <v>25468068</v>
      </c>
      <c r="BQ17" s="5">
        <v>1236803</v>
      </c>
      <c r="BR17" s="5">
        <v>131416</v>
      </c>
      <c r="BS17" s="5">
        <v>1641200</v>
      </c>
      <c r="BT17" s="5">
        <v>3725221</v>
      </c>
      <c r="BU17" s="5">
        <v>419411</v>
      </c>
      <c r="BV17" s="5">
        <v>7272162</v>
      </c>
      <c r="BW17" s="5">
        <v>592370</v>
      </c>
      <c r="BX17" s="5">
        <v>13892423</v>
      </c>
      <c r="BY17" s="5" t="s">
        <v>83</v>
      </c>
      <c r="BZ17" s="5">
        <v>1894704</v>
      </c>
      <c r="CA17" s="5">
        <v>643594</v>
      </c>
      <c r="CB17" s="5">
        <v>3274861</v>
      </c>
      <c r="CC17" s="5">
        <v>560349</v>
      </c>
      <c r="CD17" s="5">
        <v>79445819</v>
      </c>
    </row>
    <row r="18" spans="1:82" x14ac:dyDescent="0.3">
      <c r="A18" s="4" t="s">
        <v>17</v>
      </c>
      <c r="B18" s="5">
        <v>4836382</v>
      </c>
      <c r="C18" s="5">
        <v>2929407</v>
      </c>
      <c r="D18" s="5">
        <v>185771</v>
      </c>
      <c r="E18" s="5">
        <v>313148</v>
      </c>
      <c r="F18" s="5">
        <v>519294</v>
      </c>
      <c r="G18" s="5" t="s">
        <v>82</v>
      </c>
      <c r="H18" s="5">
        <v>135437427</v>
      </c>
      <c r="I18" s="5">
        <v>1103668</v>
      </c>
      <c r="J18" s="5">
        <v>114750</v>
      </c>
      <c r="K18" s="5" t="s">
        <v>82</v>
      </c>
      <c r="L18" s="5" t="s">
        <v>82</v>
      </c>
      <c r="M18" s="5">
        <v>149111</v>
      </c>
      <c r="N18" s="5" t="s">
        <v>82</v>
      </c>
      <c r="O18" s="5">
        <v>1384095</v>
      </c>
      <c r="P18" s="5">
        <v>1701666</v>
      </c>
      <c r="Q18" s="5" t="s">
        <v>83</v>
      </c>
      <c r="R18" s="5">
        <v>592447093</v>
      </c>
      <c r="S18" s="5">
        <v>2060678</v>
      </c>
      <c r="T18" s="5">
        <v>700152</v>
      </c>
      <c r="U18" s="5" t="s">
        <v>83</v>
      </c>
      <c r="V18" s="5">
        <v>9002155</v>
      </c>
      <c r="W18" s="5" t="s">
        <v>82</v>
      </c>
      <c r="X18" s="5" t="s">
        <v>82</v>
      </c>
      <c r="Y18" s="5" t="s">
        <v>82</v>
      </c>
      <c r="Z18" s="5">
        <v>188166</v>
      </c>
      <c r="AA18" s="5">
        <v>27385528</v>
      </c>
      <c r="AB18" s="5">
        <v>2035562</v>
      </c>
      <c r="AC18" s="5" t="s">
        <v>83</v>
      </c>
      <c r="AD18" s="5">
        <v>22923437</v>
      </c>
      <c r="AE18" s="5">
        <v>6694460</v>
      </c>
      <c r="AF18" s="5">
        <v>5461282</v>
      </c>
      <c r="AG18" s="5">
        <v>388560</v>
      </c>
      <c r="AH18" s="5">
        <v>6725672</v>
      </c>
      <c r="AI18" s="5">
        <v>2192468</v>
      </c>
      <c r="AJ18" s="5">
        <v>842449</v>
      </c>
      <c r="AK18" s="5">
        <v>162482</v>
      </c>
      <c r="AL18" s="5">
        <v>3806887</v>
      </c>
      <c r="AM18" s="5">
        <v>2224283</v>
      </c>
      <c r="AN18" s="5" t="s">
        <v>82</v>
      </c>
      <c r="AO18" s="5">
        <v>213209475</v>
      </c>
      <c r="AP18" s="5">
        <v>4525310</v>
      </c>
      <c r="AQ18" s="5">
        <v>617472</v>
      </c>
      <c r="AR18" s="5" t="s">
        <v>82</v>
      </c>
      <c r="AS18" s="5" t="s">
        <v>82</v>
      </c>
      <c r="AT18" s="5">
        <v>1035293</v>
      </c>
      <c r="AU18" s="5" t="s">
        <v>82</v>
      </c>
      <c r="AV18" s="5">
        <v>2663756</v>
      </c>
      <c r="AW18" s="5" t="s">
        <v>83</v>
      </c>
      <c r="AX18" s="5" t="s">
        <v>83</v>
      </c>
      <c r="AY18" s="5">
        <v>446012</v>
      </c>
      <c r="AZ18" s="5" t="s">
        <v>83</v>
      </c>
      <c r="BA18" s="5">
        <v>13597131</v>
      </c>
      <c r="BB18" s="5">
        <v>7528444</v>
      </c>
      <c r="BC18" s="5">
        <v>137637</v>
      </c>
      <c r="BD18" s="5">
        <v>7400706</v>
      </c>
      <c r="BE18" s="5">
        <v>799275</v>
      </c>
      <c r="BF18" s="5">
        <v>3436341</v>
      </c>
      <c r="BG18" s="5">
        <v>1217440</v>
      </c>
      <c r="BH18" s="5">
        <v>530277</v>
      </c>
      <c r="BI18" s="5">
        <v>5683097</v>
      </c>
      <c r="BJ18" s="5">
        <v>3436541</v>
      </c>
      <c r="BK18" s="5" t="s">
        <v>82</v>
      </c>
      <c r="BL18" s="5">
        <v>1493633</v>
      </c>
      <c r="BM18" s="5">
        <v>1510222</v>
      </c>
      <c r="BN18" s="5">
        <v>685543</v>
      </c>
      <c r="BO18" s="5">
        <v>5159038</v>
      </c>
      <c r="BP18" s="5">
        <v>536180</v>
      </c>
      <c r="BQ18" s="5">
        <v>563491</v>
      </c>
      <c r="BR18" s="5">
        <v>617122</v>
      </c>
      <c r="BS18" s="5">
        <v>663489</v>
      </c>
      <c r="BT18" s="5">
        <v>2472613</v>
      </c>
      <c r="BU18" s="5">
        <v>1017979</v>
      </c>
      <c r="BV18" s="5">
        <v>211934</v>
      </c>
      <c r="BW18" s="5">
        <v>141008</v>
      </c>
      <c r="BX18" s="5">
        <v>1808547</v>
      </c>
      <c r="BY18" s="5">
        <v>1838903</v>
      </c>
      <c r="BZ18" s="5" t="s">
        <v>82</v>
      </c>
      <c r="CA18" s="5">
        <v>8522103</v>
      </c>
      <c r="CB18" s="5">
        <v>578277</v>
      </c>
      <c r="CC18" s="5" t="s">
        <v>82</v>
      </c>
      <c r="CD18" s="5" t="s">
        <v>82</v>
      </c>
    </row>
    <row r="19" spans="1:82" x14ac:dyDescent="0.3">
      <c r="A19" s="4" t="s">
        <v>18</v>
      </c>
      <c r="B19" s="5">
        <v>13361530</v>
      </c>
      <c r="C19" s="5">
        <v>809723</v>
      </c>
      <c r="D19" s="5">
        <v>545953</v>
      </c>
      <c r="E19" s="5">
        <v>3532750</v>
      </c>
      <c r="F19" s="5">
        <v>728587</v>
      </c>
      <c r="G19" s="5" t="s">
        <v>83</v>
      </c>
      <c r="H19" s="5">
        <v>355695636</v>
      </c>
      <c r="I19" s="5">
        <v>19006167</v>
      </c>
      <c r="J19" s="5" t="s">
        <v>82</v>
      </c>
      <c r="K19" s="5">
        <v>173751</v>
      </c>
      <c r="L19" s="5">
        <v>2414992</v>
      </c>
      <c r="M19" s="5">
        <v>7429956</v>
      </c>
      <c r="N19" s="5" t="s">
        <v>82</v>
      </c>
      <c r="O19" s="5">
        <v>8493994</v>
      </c>
      <c r="P19" s="5" t="s">
        <v>83</v>
      </c>
      <c r="Q19" s="5" t="s">
        <v>82</v>
      </c>
      <c r="R19" s="5">
        <v>2934061</v>
      </c>
      <c r="S19" s="5">
        <v>666995362</v>
      </c>
      <c r="T19" s="5">
        <v>231970</v>
      </c>
      <c r="U19" s="5">
        <v>6971751</v>
      </c>
      <c r="V19" s="5">
        <v>42183377</v>
      </c>
      <c r="W19" s="5">
        <v>322381</v>
      </c>
      <c r="X19" s="5">
        <v>374239</v>
      </c>
      <c r="Y19" s="5">
        <v>814145</v>
      </c>
      <c r="Z19" s="5">
        <v>16925375</v>
      </c>
      <c r="AA19" s="5">
        <v>29538762</v>
      </c>
      <c r="AB19" s="5">
        <v>149830</v>
      </c>
      <c r="AC19" s="5">
        <v>457479</v>
      </c>
      <c r="AD19" s="5">
        <v>23785537</v>
      </c>
      <c r="AE19" s="5">
        <v>391634</v>
      </c>
      <c r="AF19" s="5">
        <v>2512462</v>
      </c>
      <c r="AG19" s="5">
        <v>917278</v>
      </c>
      <c r="AH19" s="5">
        <v>20933364</v>
      </c>
      <c r="AI19" s="5">
        <v>506808</v>
      </c>
      <c r="AJ19" s="5">
        <v>150015</v>
      </c>
      <c r="AK19" s="5">
        <v>2272234</v>
      </c>
      <c r="AL19" s="5">
        <v>9348206</v>
      </c>
      <c r="AM19" s="5">
        <v>1279089</v>
      </c>
      <c r="AN19" s="5">
        <v>567246</v>
      </c>
      <c r="AO19" s="5">
        <v>480437028</v>
      </c>
      <c r="AP19" s="5">
        <v>51474989</v>
      </c>
      <c r="AQ19" s="5">
        <v>591454</v>
      </c>
      <c r="AR19" s="5">
        <v>450823</v>
      </c>
      <c r="AS19" s="5">
        <v>743158</v>
      </c>
      <c r="AT19" s="5">
        <v>2842298</v>
      </c>
      <c r="AU19" s="5">
        <v>689978</v>
      </c>
      <c r="AV19" s="5">
        <v>4833921</v>
      </c>
      <c r="AW19" s="5" t="s">
        <v>82</v>
      </c>
      <c r="AX19" s="5" t="s">
        <v>82</v>
      </c>
      <c r="AY19" s="5">
        <v>1036975</v>
      </c>
      <c r="AZ19" s="5" t="s">
        <v>82</v>
      </c>
      <c r="BA19" s="5">
        <v>33657528</v>
      </c>
      <c r="BB19" s="5">
        <v>6005675</v>
      </c>
      <c r="BC19" s="5">
        <v>130588</v>
      </c>
      <c r="BD19" s="5">
        <v>12490853</v>
      </c>
      <c r="BE19" s="5">
        <v>738053</v>
      </c>
      <c r="BF19" s="5">
        <v>3065098</v>
      </c>
      <c r="BG19" s="5">
        <v>11454533</v>
      </c>
      <c r="BH19" s="5" t="s">
        <v>82</v>
      </c>
      <c r="BI19" s="5">
        <v>26719287</v>
      </c>
      <c r="BJ19" s="5">
        <v>2812973</v>
      </c>
      <c r="BK19" s="5">
        <v>1068517</v>
      </c>
      <c r="BL19" s="5">
        <v>678016</v>
      </c>
      <c r="BM19" s="5">
        <v>169490</v>
      </c>
      <c r="BN19" s="5">
        <v>721331</v>
      </c>
      <c r="BO19" s="5">
        <v>524245</v>
      </c>
      <c r="BP19" s="5">
        <v>3461532</v>
      </c>
      <c r="BQ19" s="5">
        <v>9384666</v>
      </c>
      <c r="BR19" s="5">
        <v>2124538</v>
      </c>
      <c r="BS19" s="5">
        <v>403793</v>
      </c>
      <c r="BT19" s="5">
        <v>10611539</v>
      </c>
      <c r="BU19" s="5">
        <v>2255290</v>
      </c>
      <c r="BV19" s="5">
        <v>144191</v>
      </c>
      <c r="BW19" s="5">
        <v>408800</v>
      </c>
      <c r="BX19" s="5">
        <v>4297394</v>
      </c>
      <c r="BY19" s="5">
        <v>527772</v>
      </c>
      <c r="BZ19" s="5">
        <v>332637</v>
      </c>
      <c r="CA19" s="5">
        <v>115962655</v>
      </c>
      <c r="CB19" s="5" t="s">
        <v>82</v>
      </c>
      <c r="CC19" s="5">
        <v>321376</v>
      </c>
      <c r="CD19" s="5" t="s">
        <v>82</v>
      </c>
    </row>
    <row r="20" spans="1:82" x14ac:dyDescent="0.3">
      <c r="A20" s="4" t="s">
        <v>19</v>
      </c>
      <c r="B20" s="5">
        <v>29409008</v>
      </c>
      <c r="C20" s="5">
        <v>9088260</v>
      </c>
      <c r="D20" s="5">
        <v>11038720</v>
      </c>
      <c r="E20" s="5">
        <v>9182227</v>
      </c>
      <c r="F20" s="5">
        <v>10351019</v>
      </c>
      <c r="G20" s="5">
        <v>2152633</v>
      </c>
      <c r="H20" s="5">
        <v>798109606</v>
      </c>
      <c r="I20" s="5">
        <v>41680021</v>
      </c>
      <c r="J20" s="5" t="s">
        <v>83</v>
      </c>
      <c r="K20" s="5">
        <v>176988</v>
      </c>
      <c r="L20" s="5">
        <v>2703907</v>
      </c>
      <c r="M20" s="5">
        <v>31270867</v>
      </c>
      <c r="N20" s="5">
        <v>41130238</v>
      </c>
      <c r="O20" s="5">
        <v>26591555</v>
      </c>
      <c r="P20" s="5" t="s">
        <v>82</v>
      </c>
      <c r="Q20" s="5">
        <v>10368055</v>
      </c>
      <c r="R20" s="5">
        <v>8339319</v>
      </c>
      <c r="S20" s="5">
        <v>3517573</v>
      </c>
      <c r="T20" s="5">
        <v>1307491098</v>
      </c>
      <c r="U20" s="5">
        <v>790680</v>
      </c>
      <c r="V20" s="5">
        <v>72517621</v>
      </c>
      <c r="W20" s="5">
        <v>1378006</v>
      </c>
      <c r="X20" s="5">
        <v>22614285</v>
      </c>
      <c r="Y20" s="5">
        <v>26156316</v>
      </c>
      <c r="Z20" s="5">
        <v>9868705</v>
      </c>
      <c r="AA20" s="5">
        <v>20395971</v>
      </c>
      <c r="AB20" s="5">
        <v>81021172</v>
      </c>
      <c r="AC20" s="5">
        <v>4142463</v>
      </c>
      <c r="AD20" s="5">
        <v>12952818</v>
      </c>
      <c r="AE20" s="5">
        <v>4511002</v>
      </c>
      <c r="AF20" s="5">
        <v>38959461</v>
      </c>
      <c r="AG20" s="5">
        <v>37063186</v>
      </c>
      <c r="AH20" s="5">
        <v>61627514</v>
      </c>
      <c r="AI20" s="5">
        <v>1371311</v>
      </c>
      <c r="AJ20" s="5" t="s">
        <v>83</v>
      </c>
      <c r="AK20" s="5">
        <v>1775108</v>
      </c>
      <c r="AL20" s="5">
        <v>25961823</v>
      </c>
      <c r="AM20" s="5">
        <v>8603348</v>
      </c>
      <c r="AN20" s="5">
        <v>26009990</v>
      </c>
      <c r="AO20" s="5">
        <v>2485814000</v>
      </c>
      <c r="AP20" s="5">
        <v>109471698</v>
      </c>
      <c r="AQ20" s="5">
        <v>10028680</v>
      </c>
      <c r="AR20" s="5">
        <v>23798599</v>
      </c>
      <c r="AS20" s="5">
        <v>8605263</v>
      </c>
      <c r="AT20" s="5">
        <v>1182597</v>
      </c>
      <c r="AU20" s="5">
        <v>28833699</v>
      </c>
      <c r="AV20" s="5">
        <v>52576137</v>
      </c>
      <c r="AW20" s="5">
        <v>25724641</v>
      </c>
      <c r="AX20" s="5">
        <v>5765460</v>
      </c>
      <c r="AY20" s="5">
        <v>9757710</v>
      </c>
      <c r="AZ20" s="5">
        <v>1187184</v>
      </c>
      <c r="BA20" s="5">
        <v>178783379</v>
      </c>
      <c r="BB20" s="5">
        <v>108898800</v>
      </c>
      <c r="BC20" s="5">
        <v>12942665</v>
      </c>
      <c r="BD20" s="5">
        <v>20109344</v>
      </c>
      <c r="BE20" s="5">
        <v>5616403</v>
      </c>
      <c r="BF20" s="5">
        <v>27753736</v>
      </c>
      <c r="BG20" s="5">
        <v>22711388</v>
      </c>
      <c r="BH20" s="5">
        <v>20287806</v>
      </c>
      <c r="BI20" s="5">
        <v>8155987</v>
      </c>
      <c r="BJ20" s="5">
        <v>10780862</v>
      </c>
      <c r="BK20" s="5">
        <v>13235418</v>
      </c>
      <c r="BL20" s="5">
        <v>26036683</v>
      </c>
      <c r="BM20" s="5">
        <v>5086215</v>
      </c>
      <c r="BN20" s="5">
        <v>12861766</v>
      </c>
      <c r="BO20" s="5">
        <v>103046557</v>
      </c>
      <c r="BP20" s="5">
        <v>26362452</v>
      </c>
      <c r="BQ20" s="5">
        <v>4486952</v>
      </c>
      <c r="BR20" s="5">
        <v>3879976</v>
      </c>
      <c r="BS20" s="5">
        <v>30325485</v>
      </c>
      <c r="BT20" s="5">
        <v>43782997</v>
      </c>
      <c r="BU20" s="5">
        <v>14739382</v>
      </c>
      <c r="BV20" s="5">
        <v>33175031</v>
      </c>
      <c r="BW20" s="5">
        <v>20898343</v>
      </c>
      <c r="BX20" s="5">
        <v>37255453</v>
      </c>
      <c r="BY20" s="5" t="s">
        <v>83</v>
      </c>
      <c r="BZ20" s="5">
        <v>2462390</v>
      </c>
      <c r="CA20" s="5">
        <v>16804575</v>
      </c>
      <c r="CB20" s="5">
        <v>4908005</v>
      </c>
      <c r="CC20" s="5">
        <v>15761067</v>
      </c>
      <c r="CD20" s="5">
        <v>58671753</v>
      </c>
    </row>
    <row r="21" spans="1:82" x14ac:dyDescent="0.3">
      <c r="A21" s="4" t="s">
        <v>20</v>
      </c>
      <c r="B21" s="5">
        <v>13119751</v>
      </c>
      <c r="C21" s="5">
        <v>3134307</v>
      </c>
      <c r="D21" s="5">
        <v>51641731</v>
      </c>
      <c r="E21" s="5">
        <v>595952</v>
      </c>
      <c r="F21" s="5">
        <v>1367790</v>
      </c>
      <c r="G21" s="5">
        <v>2882384</v>
      </c>
      <c r="H21" s="5">
        <v>151586060</v>
      </c>
      <c r="I21" s="5">
        <v>971108716</v>
      </c>
      <c r="J21" s="5">
        <v>1904433</v>
      </c>
      <c r="K21" s="5">
        <v>361630</v>
      </c>
      <c r="L21" s="5">
        <v>30671139</v>
      </c>
      <c r="M21" s="5">
        <v>7156439</v>
      </c>
      <c r="N21" s="5">
        <v>143464</v>
      </c>
      <c r="O21" s="5">
        <v>1067578</v>
      </c>
      <c r="P21" s="5">
        <v>2789058</v>
      </c>
      <c r="Q21" s="5">
        <v>4533157</v>
      </c>
      <c r="R21" s="5">
        <v>367453</v>
      </c>
      <c r="S21" s="5">
        <v>2456304</v>
      </c>
      <c r="T21" s="5">
        <v>1621441</v>
      </c>
      <c r="U21" s="5">
        <v>1655662725</v>
      </c>
      <c r="V21" s="5">
        <v>64075993</v>
      </c>
      <c r="W21" s="5">
        <v>1288347</v>
      </c>
      <c r="X21" s="5">
        <v>322298</v>
      </c>
      <c r="Y21" s="5">
        <v>2149679</v>
      </c>
      <c r="Z21" s="5">
        <v>104463372</v>
      </c>
      <c r="AA21" s="5">
        <v>7220625</v>
      </c>
      <c r="AB21" s="5">
        <v>529223</v>
      </c>
      <c r="AC21" s="5">
        <v>1310302</v>
      </c>
      <c r="AD21" s="5">
        <v>2068146</v>
      </c>
      <c r="AE21" s="5">
        <v>303880</v>
      </c>
      <c r="AF21" s="5">
        <v>2608711</v>
      </c>
      <c r="AG21" s="5">
        <v>7292817</v>
      </c>
      <c r="AH21" s="5">
        <v>6651791</v>
      </c>
      <c r="AI21" s="5">
        <v>2165797</v>
      </c>
      <c r="AJ21" s="5">
        <v>266039</v>
      </c>
      <c r="AK21" s="5" t="s">
        <v>82</v>
      </c>
      <c r="AL21" s="5">
        <v>8215249</v>
      </c>
      <c r="AM21" s="5">
        <v>532249</v>
      </c>
      <c r="AN21" s="5">
        <v>200088137</v>
      </c>
      <c r="AO21" s="5">
        <v>753970927</v>
      </c>
      <c r="AP21" s="5">
        <v>257351126</v>
      </c>
      <c r="AQ21" s="5">
        <v>2330692</v>
      </c>
      <c r="AR21" s="5">
        <v>205879</v>
      </c>
      <c r="AS21" s="5">
        <v>1034590</v>
      </c>
      <c r="AT21" s="5">
        <v>1560020</v>
      </c>
      <c r="AU21" s="5">
        <v>1839462</v>
      </c>
      <c r="AV21" s="5">
        <v>12185721</v>
      </c>
      <c r="AW21" s="5">
        <v>232562</v>
      </c>
      <c r="AX21" s="5">
        <v>126745</v>
      </c>
      <c r="AY21" s="5">
        <v>516651</v>
      </c>
      <c r="AZ21" s="5" t="s">
        <v>82</v>
      </c>
      <c r="BA21" s="5">
        <v>140673553</v>
      </c>
      <c r="BB21" s="5">
        <v>71378956</v>
      </c>
      <c r="BC21" s="5">
        <v>7933028</v>
      </c>
      <c r="BD21" s="5">
        <v>2219383</v>
      </c>
      <c r="BE21" s="5">
        <v>13100506</v>
      </c>
      <c r="BF21" s="5">
        <v>2034705</v>
      </c>
      <c r="BG21" s="5">
        <v>11152333</v>
      </c>
      <c r="BH21" s="5">
        <v>62745856</v>
      </c>
      <c r="BI21" s="5">
        <v>3973005</v>
      </c>
      <c r="BJ21" s="5">
        <v>855157</v>
      </c>
      <c r="BK21" s="5">
        <v>1192576</v>
      </c>
      <c r="BL21" s="5">
        <v>976932</v>
      </c>
      <c r="BM21" s="5">
        <v>211441</v>
      </c>
      <c r="BN21" s="5">
        <v>686138</v>
      </c>
      <c r="BO21" s="5">
        <v>6832857</v>
      </c>
      <c r="BP21" s="5">
        <v>2067351</v>
      </c>
      <c r="BQ21" s="5">
        <v>111593</v>
      </c>
      <c r="BR21" s="5">
        <v>486978</v>
      </c>
      <c r="BS21" s="5">
        <v>2899278</v>
      </c>
      <c r="BT21" s="5">
        <v>4236113</v>
      </c>
      <c r="BU21" s="5">
        <v>3011202</v>
      </c>
      <c r="BV21" s="5">
        <v>13085600</v>
      </c>
      <c r="BW21" s="5">
        <v>929122</v>
      </c>
      <c r="BX21" s="5">
        <v>12069471</v>
      </c>
      <c r="BY21" s="5" t="s">
        <v>83</v>
      </c>
      <c r="BZ21" s="5">
        <v>14968221</v>
      </c>
      <c r="CA21" s="5">
        <v>5030342</v>
      </c>
      <c r="CB21" s="5">
        <v>1663142</v>
      </c>
      <c r="CC21" s="5">
        <v>2342751</v>
      </c>
      <c r="CD21" s="5">
        <v>3978615</v>
      </c>
    </row>
    <row r="22" spans="1:82" x14ac:dyDescent="0.3">
      <c r="A22" s="4" t="s">
        <v>21</v>
      </c>
      <c r="B22" s="5">
        <v>733362225</v>
      </c>
      <c r="C22" s="5">
        <v>49713943</v>
      </c>
      <c r="D22" s="5">
        <v>220085943</v>
      </c>
      <c r="E22" s="5">
        <v>53592879</v>
      </c>
      <c r="F22" s="5">
        <v>171144821</v>
      </c>
      <c r="G22" s="5">
        <v>33799100</v>
      </c>
      <c r="H22" s="5">
        <v>4612941542</v>
      </c>
      <c r="I22" s="5">
        <v>635049481</v>
      </c>
      <c r="J22" s="5">
        <v>2551873</v>
      </c>
      <c r="K22" s="5">
        <v>9232455</v>
      </c>
      <c r="L22" s="5">
        <v>178263706</v>
      </c>
      <c r="M22" s="5">
        <v>1620026672</v>
      </c>
      <c r="N22" s="5">
        <v>22781203</v>
      </c>
      <c r="O22" s="5">
        <v>52602128</v>
      </c>
      <c r="P22" s="5">
        <v>2971503</v>
      </c>
      <c r="Q22" s="5">
        <v>265833146</v>
      </c>
      <c r="R22" s="5">
        <v>18646021</v>
      </c>
      <c r="S22" s="5">
        <v>33592544</v>
      </c>
      <c r="T22" s="5">
        <v>91546729</v>
      </c>
      <c r="U22" s="5">
        <v>88175317</v>
      </c>
      <c r="V22" s="5">
        <v>54066848903</v>
      </c>
      <c r="W22" s="5">
        <v>407075766</v>
      </c>
      <c r="X22" s="5">
        <v>35383449</v>
      </c>
      <c r="Y22" s="5">
        <v>138189411</v>
      </c>
      <c r="Z22" s="5">
        <v>704048523</v>
      </c>
      <c r="AA22" s="5">
        <v>279986492</v>
      </c>
      <c r="AB22" s="5">
        <v>195646177</v>
      </c>
      <c r="AC22" s="5">
        <v>226690019</v>
      </c>
      <c r="AD22" s="5">
        <v>175873001</v>
      </c>
      <c r="AE22" s="5">
        <v>21532930</v>
      </c>
      <c r="AF22" s="5">
        <v>144044270</v>
      </c>
      <c r="AG22" s="5">
        <v>870296873</v>
      </c>
      <c r="AH22" s="5">
        <v>822523230</v>
      </c>
      <c r="AI22" s="5">
        <v>53674834</v>
      </c>
      <c r="AJ22" s="5">
        <v>3881804</v>
      </c>
      <c r="AK22" s="5">
        <v>6515815</v>
      </c>
      <c r="AL22" s="5">
        <v>233807741</v>
      </c>
      <c r="AM22" s="5">
        <v>13226169</v>
      </c>
      <c r="AN22" s="5">
        <v>105910393</v>
      </c>
      <c r="AO22" s="5">
        <v>33410375200</v>
      </c>
      <c r="AP22" s="5">
        <v>2860464263</v>
      </c>
      <c r="AQ22" s="5">
        <v>191347184</v>
      </c>
      <c r="AR22" s="5">
        <v>102514906</v>
      </c>
      <c r="AS22" s="5">
        <v>26540635</v>
      </c>
      <c r="AT22" s="5">
        <v>10428740</v>
      </c>
      <c r="AU22" s="5">
        <v>61181099</v>
      </c>
      <c r="AV22" s="5">
        <v>611281865</v>
      </c>
      <c r="AW22" s="5">
        <v>27970594</v>
      </c>
      <c r="AX22" s="5">
        <v>172715104</v>
      </c>
      <c r="AY22" s="5">
        <v>40959691</v>
      </c>
      <c r="AZ22" s="5">
        <v>42840146</v>
      </c>
      <c r="BA22" s="5">
        <v>2558464005</v>
      </c>
      <c r="BB22" s="5">
        <v>1061473208</v>
      </c>
      <c r="BC22" s="5">
        <v>329952513</v>
      </c>
      <c r="BD22" s="5">
        <v>78528407</v>
      </c>
      <c r="BE22" s="5">
        <v>645067217</v>
      </c>
      <c r="BF22" s="5">
        <v>134172553</v>
      </c>
      <c r="BG22" s="5">
        <v>441189629</v>
      </c>
      <c r="BH22" s="5">
        <v>177521105</v>
      </c>
      <c r="BI22" s="5">
        <v>61875841</v>
      </c>
      <c r="BJ22" s="5">
        <v>111730960</v>
      </c>
      <c r="BK22" s="5">
        <v>63728886</v>
      </c>
      <c r="BL22" s="5">
        <v>84765030</v>
      </c>
      <c r="BM22" s="5">
        <v>74143863</v>
      </c>
      <c r="BN22" s="5">
        <v>49624950</v>
      </c>
      <c r="BO22" s="5">
        <v>1444710991</v>
      </c>
      <c r="BP22" s="5">
        <v>324048605</v>
      </c>
      <c r="BQ22" s="5">
        <v>42005564</v>
      </c>
      <c r="BR22" s="5">
        <v>17525042</v>
      </c>
      <c r="BS22" s="5">
        <v>108615589</v>
      </c>
      <c r="BT22" s="5">
        <v>241574496</v>
      </c>
      <c r="BU22" s="5">
        <v>20302064</v>
      </c>
      <c r="BV22" s="5">
        <v>474547466</v>
      </c>
      <c r="BW22" s="5">
        <v>108214061</v>
      </c>
      <c r="BX22" s="5">
        <v>209569954</v>
      </c>
      <c r="BY22" s="5">
        <v>2052016</v>
      </c>
      <c r="BZ22" s="5">
        <v>212973051</v>
      </c>
      <c r="CA22" s="5">
        <v>110253558</v>
      </c>
      <c r="CB22" s="5">
        <v>454658798</v>
      </c>
      <c r="CC22" s="5">
        <v>49454783</v>
      </c>
      <c r="CD22" s="5">
        <v>162003835</v>
      </c>
    </row>
    <row r="23" spans="1:82" x14ac:dyDescent="0.3">
      <c r="A23" s="4" t="s">
        <v>22</v>
      </c>
      <c r="B23" s="5">
        <v>13565661</v>
      </c>
      <c r="C23" s="5">
        <v>657627</v>
      </c>
      <c r="D23" s="5">
        <v>2603171</v>
      </c>
      <c r="E23" s="5">
        <v>651658</v>
      </c>
      <c r="F23" s="5">
        <v>2324051</v>
      </c>
      <c r="G23" s="5">
        <v>251577</v>
      </c>
      <c r="H23" s="5">
        <v>182439700</v>
      </c>
      <c r="I23" s="5">
        <v>21926287</v>
      </c>
      <c r="J23" s="5" t="s">
        <v>82</v>
      </c>
      <c r="K23" s="5" t="s">
        <v>82</v>
      </c>
      <c r="L23" s="5">
        <v>21861081</v>
      </c>
      <c r="M23" s="5">
        <v>340523389</v>
      </c>
      <c r="N23" s="5">
        <v>421040</v>
      </c>
      <c r="O23" s="5">
        <v>3402920</v>
      </c>
      <c r="P23" s="5" t="s">
        <v>83</v>
      </c>
      <c r="Q23" s="5">
        <v>1381367</v>
      </c>
      <c r="R23" s="5">
        <v>102651</v>
      </c>
      <c r="S23" s="5">
        <v>827222</v>
      </c>
      <c r="T23" s="5">
        <v>1347020</v>
      </c>
      <c r="U23" s="5">
        <v>246497</v>
      </c>
      <c r="V23" s="5">
        <v>145074250</v>
      </c>
      <c r="W23" s="5">
        <v>1640415978</v>
      </c>
      <c r="X23" s="5">
        <v>3355214</v>
      </c>
      <c r="Y23" s="5">
        <v>1919994</v>
      </c>
      <c r="Z23" s="5">
        <v>18457384</v>
      </c>
      <c r="AA23" s="5">
        <v>5002642</v>
      </c>
      <c r="AB23" s="5">
        <v>1551427</v>
      </c>
      <c r="AC23" s="5">
        <v>62305344</v>
      </c>
      <c r="AD23" s="5">
        <v>2458343</v>
      </c>
      <c r="AE23" s="5">
        <v>186435</v>
      </c>
      <c r="AF23" s="5">
        <v>2745390</v>
      </c>
      <c r="AG23" s="5">
        <v>9123280</v>
      </c>
      <c r="AH23" s="5">
        <v>7841340</v>
      </c>
      <c r="AI23" s="5">
        <v>569844</v>
      </c>
      <c r="AJ23" s="5" t="s">
        <v>83</v>
      </c>
      <c r="AK23" s="5" t="s">
        <v>82</v>
      </c>
      <c r="AL23" s="5">
        <v>2317226</v>
      </c>
      <c r="AM23" s="5">
        <v>912765</v>
      </c>
      <c r="AN23" s="5">
        <v>551331</v>
      </c>
      <c r="AO23" s="5">
        <v>1956001207</v>
      </c>
      <c r="AP23" s="5">
        <v>187607050</v>
      </c>
      <c r="AQ23" s="5">
        <v>1092040</v>
      </c>
      <c r="AR23" s="5">
        <v>732178</v>
      </c>
      <c r="AS23" s="5">
        <v>886031</v>
      </c>
      <c r="AT23" s="5" t="s">
        <v>82</v>
      </c>
      <c r="AU23" s="5">
        <v>684606</v>
      </c>
      <c r="AV23" s="5">
        <v>4244840</v>
      </c>
      <c r="AW23" s="5">
        <v>185214</v>
      </c>
      <c r="AX23" s="5">
        <v>20643416</v>
      </c>
      <c r="AY23" s="5">
        <v>406809</v>
      </c>
      <c r="AZ23" s="5" t="s">
        <v>82</v>
      </c>
      <c r="BA23" s="5">
        <v>50199797</v>
      </c>
      <c r="BB23" s="5">
        <v>22645591</v>
      </c>
      <c r="BC23" s="5">
        <v>16030718</v>
      </c>
      <c r="BD23" s="5">
        <v>3931763</v>
      </c>
      <c r="BE23" s="5">
        <v>53643993</v>
      </c>
      <c r="BF23" s="5">
        <v>12491879</v>
      </c>
      <c r="BG23" s="5">
        <v>18366435</v>
      </c>
      <c r="BH23" s="5">
        <v>14024719</v>
      </c>
      <c r="BI23" s="5">
        <v>512043</v>
      </c>
      <c r="BJ23" s="5">
        <v>904691</v>
      </c>
      <c r="BK23" s="5">
        <v>275514</v>
      </c>
      <c r="BL23" s="5">
        <v>5529635</v>
      </c>
      <c r="BM23" s="5">
        <v>315595</v>
      </c>
      <c r="BN23" s="5">
        <v>986407</v>
      </c>
      <c r="BO23" s="5">
        <v>7727806</v>
      </c>
      <c r="BP23" s="5">
        <v>6482692</v>
      </c>
      <c r="BQ23" s="5">
        <v>9897825</v>
      </c>
      <c r="BR23" s="5" t="s">
        <v>82</v>
      </c>
      <c r="BS23" s="5">
        <v>3481836</v>
      </c>
      <c r="BT23" s="5">
        <v>10962820</v>
      </c>
      <c r="BU23" s="5">
        <v>844736</v>
      </c>
      <c r="BV23" s="5">
        <v>43962829</v>
      </c>
      <c r="BW23" s="5">
        <v>973626</v>
      </c>
      <c r="BX23" s="5">
        <v>10303854</v>
      </c>
      <c r="BY23" s="5" t="s">
        <v>82</v>
      </c>
      <c r="BZ23" s="5">
        <v>8680156</v>
      </c>
      <c r="CA23" s="5">
        <v>2058843</v>
      </c>
      <c r="CB23" s="5">
        <v>8792975</v>
      </c>
      <c r="CC23" s="5">
        <v>4201111</v>
      </c>
      <c r="CD23" s="5">
        <v>5231669</v>
      </c>
    </row>
    <row r="24" spans="1:82" x14ac:dyDescent="0.3">
      <c r="A24" s="4" t="s">
        <v>23</v>
      </c>
      <c r="B24" s="5">
        <v>12445835</v>
      </c>
      <c r="C24" s="5">
        <v>658716</v>
      </c>
      <c r="D24" s="5">
        <v>2747298</v>
      </c>
      <c r="E24" s="5">
        <v>2991682</v>
      </c>
      <c r="F24" s="5">
        <v>1070628</v>
      </c>
      <c r="G24" s="5">
        <v>5076011</v>
      </c>
      <c r="H24" s="5">
        <v>679271855</v>
      </c>
      <c r="I24" s="5">
        <v>9299587</v>
      </c>
      <c r="J24" s="5" t="s">
        <v>83</v>
      </c>
      <c r="K24" s="5">
        <v>527712</v>
      </c>
      <c r="L24" s="5">
        <v>476452</v>
      </c>
      <c r="M24" s="5">
        <v>4015191</v>
      </c>
      <c r="N24" s="5">
        <v>5119186</v>
      </c>
      <c r="O24" s="5">
        <v>852929</v>
      </c>
      <c r="P24" s="5">
        <v>266652</v>
      </c>
      <c r="Q24" s="5">
        <v>2163739</v>
      </c>
      <c r="R24" s="5">
        <v>625099</v>
      </c>
      <c r="S24" s="5">
        <v>2747226</v>
      </c>
      <c r="T24" s="5">
        <v>13988325</v>
      </c>
      <c r="U24" s="5">
        <v>567632</v>
      </c>
      <c r="V24" s="5">
        <v>19309988</v>
      </c>
      <c r="W24" s="5">
        <v>669208</v>
      </c>
      <c r="X24" s="5">
        <v>393528019</v>
      </c>
      <c r="Y24" s="5">
        <v>44758938</v>
      </c>
      <c r="Z24" s="5">
        <v>47307762</v>
      </c>
      <c r="AA24" s="5">
        <v>10185434</v>
      </c>
      <c r="AB24" s="5">
        <v>3145946</v>
      </c>
      <c r="AC24" s="5">
        <v>2999527</v>
      </c>
      <c r="AD24" s="5">
        <v>1553119</v>
      </c>
      <c r="AE24" s="5">
        <v>371764</v>
      </c>
      <c r="AF24" s="5">
        <v>2325474</v>
      </c>
      <c r="AG24" s="5">
        <v>1483380</v>
      </c>
      <c r="AH24" s="5">
        <v>29929039</v>
      </c>
      <c r="AI24" s="5">
        <v>4004412</v>
      </c>
      <c r="AJ24" s="5" t="s">
        <v>82</v>
      </c>
      <c r="AK24" s="5" t="s">
        <v>83</v>
      </c>
      <c r="AL24" s="5">
        <v>5303782</v>
      </c>
      <c r="AM24" s="5" t="s">
        <v>83</v>
      </c>
      <c r="AN24" s="5">
        <v>515163</v>
      </c>
      <c r="AO24" s="5">
        <v>492449910</v>
      </c>
      <c r="AP24" s="5">
        <v>8826919</v>
      </c>
      <c r="AQ24" s="5">
        <v>3649710</v>
      </c>
      <c r="AR24" s="5">
        <v>26233626</v>
      </c>
      <c r="AS24" s="5">
        <v>115743</v>
      </c>
      <c r="AT24" s="5">
        <v>653158</v>
      </c>
      <c r="AU24" s="5">
        <v>40955412</v>
      </c>
      <c r="AV24" s="5">
        <v>5396257</v>
      </c>
      <c r="AW24" s="5">
        <v>8299514</v>
      </c>
      <c r="AX24" s="5">
        <v>215356</v>
      </c>
      <c r="AY24" s="5">
        <v>3062618</v>
      </c>
      <c r="AZ24" s="5">
        <v>146607</v>
      </c>
      <c r="BA24" s="5">
        <v>11765601</v>
      </c>
      <c r="BB24" s="5">
        <v>81167217</v>
      </c>
      <c r="BC24" s="5">
        <v>1039566</v>
      </c>
      <c r="BD24" s="5">
        <v>430589</v>
      </c>
      <c r="BE24" s="5">
        <v>793355</v>
      </c>
      <c r="BF24" s="5">
        <v>5677807</v>
      </c>
      <c r="BG24" s="5">
        <v>2245086</v>
      </c>
      <c r="BH24" s="5">
        <v>797843</v>
      </c>
      <c r="BI24" s="5">
        <v>388746</v>
      </c>
      <c r="BJ24" s="5">
        <v>7508807</v>
      </c>
      <c r="BK24" s="5">
        <v>868964</v>
      </c>
      <c r="BL24" s="5">
        <v>2977130</v>
      </c>
      <c r="BM24" s="5">
        <v>1005599</v>
      </c>
      <c r="BN24" s="5">
        <v>1472762</v>
      </c>
      <c r="BO24" s="5">
        <v>12053982</v>
      </c>
      <c r="BP24" s="5">
        <v>33335047</v>
      </c>
      <c r="BQ24" s="5">
        <v>517781</v>
      </c>
      <c r="BR24" s="5">
        <v>1444242</v>
      </c>
      <c r="BS24" s="5">
        <v>4956351</v>
      </c>
      <c r="BT24" s="5">
        <v>1794141</v>
      </c>
      <c r="BU24" s="5">
        <v>317088</v>
      </c>
      <c r="BV24" s="5">
        <v>4573370</v>
      </c>
      <c r="BW24" s="5">
        <v>2788273</v>
      </c>
      <c r="BX24" s="5">
        <v>5348647</v>
      </c>
      <c r="BY24" s="5" t="s">
        <v>83</v>
      </c>
      <c r="BZ24" s="5">
        <v>1162297</v>
      </c>
      <c r="CA24" s="5">
        <v>1875330</v>
      </c>
      <c r="CB24" s="5">
        <v>1285075</v>
      </c>
      <c r="CC24" s="5">
        <v>5178329</v>
      </c>
      <c r="CD24" s="5">
        <v>6884650</v>
      </c>
    </row>
    <row r="25" spans="1:82" x14ac:dyDescent="0.3">
      <c r="A25" s="4" t="s">
        <v>24</v>
      </c>
      <c r="B25" s="5">
        <v>66031587</v>
      </c>
      <c r="C25" s="5">
        <v>4275497</v>
      </c>
      <c r="D25" s="5">
        <v>42228101</v>
      </c>
      <c r="E25" s="5">
        <v>4820612</v>
      </c>
      <c r="F25" s="5">
        <v>11034725</v>
      </c>
      <c r="G25" s="5">
        <v>138942548</v>
      </c>
      <c r="H25" s="5">
        <v>820453693</v>
      </c>
      <c r="I25" s="5">
        <v>36687123</v>
      </c>
      <c r="J25" s="5">
        <v>779324</v>
      </c>
      <c r="K25" s="5">
        <v>2465453</v>
      </c>
      <c r="L25" s="5">
        <v>8337033</v>
      </c>
      <c r="M25" s="5">
        <v>33184033</v>
      </c>
      <c r="N25" s="5">
        <v>4702030</v>
      </c>
      <c r="O25" s="5">
        <v>3260537</v>
      </c>
      <c r="P25" s="5">
        <v>2920564</v>
      </c>
      <c r="Q25" s="5">
        <v>5928975</v>
      </c>
      <c r="R25" s="5">
        <v>2638123</v>
      </c>
      <c r="S25" s="5">
        <v>1507904</v>
      </c>
      <c r="T25" s="5">
        <v>22479154</v>
      </c>
      <c r="U25" s="5">
        <v>2142446</v>
      </c>
      <c r="V25" s="5">
        <v>106942803</v>
      </c>
      <c r="W25" s="5">
        <v>5316196</v>
      </c>
      <c r="X25" s="5">
        <v>115101121</v>
      </c>
      <c r="Y25" s="5">
        <v>2546568420</v>
      </c>
      <c r="Z25" s="5">
        <v>46199644</v>
      </c>
      <c r="AA25" s="5">
        <v>60375680</v>
      </c>
      <c r="AB25" s="5">
        <v>5431558</v>
      </c>
      <c r="AC25" s="5">
        <v>1921277</v>
      </c>
      <c r="AD25" s="5">
        <v>13792663</v>
      </c>
      <c r="AE25" s="5">
        <v>3121194</v>
      </c>
      <c r="AF25" s="5">
        <v>18774662</v>
      </c>
      <c r="AG25" s="5">
        <v>21349044</v>
      </c>
      <c r="AH25" s="5">
        <v>170377827</v>
      </c>
      <c r="AI25" s="5">
        <v>24364356</v>
      </c>
      <c r="AJ25" s="5">
        <v>1685777</v>
      </c>
      <c r="AK25" s="5" t="s">
        <v>82</v>
      </c>
      <c r="AL25" s="5">
        <v>17438377</v>
      </c>
      <c r="AM25" s="5">
        <v>1329556</v>
      </c>
      <c r="AN25" s="5">
        <v>7975205</v>
      </c>
      <c r="AO25" s="5">
        <v>1260547595</v>
      </c>
      <c r="AP25" s="5">
        <v>65529628</v>
      </c>
      <c r="AQ25" s="5">
        <v>11561558</v>
      </c>
      <c r="AR25" s="5">
        <v>48110854</v>
      </c>
      <c r="AS25" s="5">
        <v>6623641</v>
      </c>
      <c r="AT25" s="5">
        <v>4200462</v>
      </c>
      <c r="AU25" s="5">
        <v>49218446</v>
      </c>
      <c r="AV25" s="5">
        <v>78368334</v>
      </c>
      <c r="AW25" s="5">
        <v>52690417</v>
      </c>
      <c r="AX25" s="5">
        <v>10093472</v>
      </c>
      <c r="AY25" s="5">
        <v>33535708</v>
      </c>
      <c r="AZ25" s="5">
        <v>252024</v>
      </c>
      <c r="BA25" s="5">
        <v>33001633</v>
      </c>
      <c r="BB25" s="5">
        <v>108879143</v>
      </c>
      <c r="BC25" s="5">
        <v>7429997</v>
      </c>
      <c r="BD25" s="5">
        <v>7711351</v>
      </c>
      <c r="BE25" s="5">
        <v>28497579</v>
      </c>
      <c r="BF25" s="5">
        <v>123915195</v>
      </c>
      <c r="BG25" s="5">
        <v>75589502</v>
      </c>
      <c r="BH25" s="5">
        <v>11142258</v>
      </c>
      <c r="BI25" s="5">
        <v>1131396</v>
      </c>
      <c r="BJ25" s="5">
        <v>23502352</v>
      </c>
      <c r="BK25" s="5">
        <v>7087005</v>
      </c>
      <c r="BL25" s="5">
        <v>44808701</v>
      </c>
      <c r="BM25" s="5">
        <v>2749133</v>
      </c>
      <c r="BN25" s="5">
        <v>21747033</v>
      </c>
      <c r="BO25" s="5">
        <v>20224006</v>
      </c>
      <c r="BP25" s="5">
        <v>369417154</v>
      </c>
      <c r="BQ25" s="5">
        <v>707557</v>
      </c>
      <c r="BR25" s="5">
        <v>15178558</v>
      </c>
      <c r="BS25" s="5">
        <v>34055433</v>
      </c>
      <c r="BT25" s="5">
        <v>8568112</v>
      </c>
      <c r="BU25" s="5">
        <v>5427689</v>
      </c>
      <c r="BV25" s="5">
        <v>15577996</v>
      </c>
      <c r="BW25" s="5">
        <v>97581458</v>
      </c>
      <c r="BX25" s="5">
        <v>76986877</v>
      </c>
      <c r="BY25" s="5">
        <v>288870</v>
      </c>
      <c r="BZ25" s="5">
        <v>2342055</v>
      </c>
      <c r="CA25" s="5">
        <v>17484026</v>
      </c>
      <c r="CB25" s="5">
        <v>1360754</v>
      </c>
      <c r="CC25" s="5">
        <v>124684814</v>
      </c>
      <c r="CD25" s="5">
        <v>8582987</v>
      </c>
    </row>
    <row r="26" spans="1:82" x14ac:dyDescent="0.3">
      <c r="A26" s="4" t="s">
        <v>25</v>
      </c>
      <c r="B26" s="5">
        <v>193723679</v>
      </c>
      <c r="C26" s="5">
        <v>14906413</v>
      </c>
      <c r="D26" s="5">
        <v>365275974</v>
      </c>
      <c r="E26" s="5">
        <v>10840072</v>
      </c>
      <c r="F26" s="5">
        <v>28233091</v>
      </c>
      <c r="G26" s="5">
        <v>17437381</v>
      </c>
      <c r="H26" s="5">
        <v>1524538261</v>
      </c>
      <c r="I26" s="5">
        <v>744568192</v>
      </c>
      <c r="J26" s="5">
        <v>550318</v>
      </c>
      <c r="K26" s="5">
        <v>4113069</v>
      </c>
      <c r="L26" s="5">
        <v>629838987</v>
      </c>
      <c r="M26" s="5">
        <v>171833637</v>
      </c>
      <c r="N26" s="5">
        <v>8184276</v>
      </c>
      <c r="O26" s="5">
        <v>26498541</v>
      </c>
      <c r="P26" s="5">
        <v>330364</v>
      </c>
      <c r="Q26" s="5">
        <v>26822459</v>
      </c>
      <c r="R26" s="5">
        <v>4644640</v>
      </c>
      <c r="S26" s="5">
        <v>9084434</v>
      </c>
      <c r="T26" s="5">
        <v>22699863</v>
      </c>
      <c r="U26" s="5">
        <v>259348583</v>
      </c>
      <c r="V26" s="5">
        <v>945583221</v>
      </c>
      <c r="W26" s="5">
        <v>62305967</v>
      </c>
      <c r="X26" s="5">
        <v>9913536</v>
      </c>
      <c r="Y26" s="5">
        <v>37231657</v>
      </c>
      <c r="Z26" s="5">
        <v>16946824149</v>
      </c>
      <c r="AA26" s="5">
        <v>56080415</v>
      </c>
      <c r="AB26" s="5">
        <v>14156830</v>
      </c>
      <c r="AC26" s="5">
        <v>11309000</v>
      </c>
      <c r="AD26" s="5">
        <v>21186066</v>
      </c>
      <c r="AE26" s="5">
        <v>6294438</v>
      </c>
      <c r="AF26" s="5">
        <v>23370078</v>
      </c>
      <c r="AG26" s="5">
        <v>136105638</v>
      </c>
      <c r="AH26" s="5">
        <v>200693020</v>
      </c>
      <c r="AI26" s="5">
        <v>20969998</v>
      </c>
      <c r="AJ26" s="5">
        <v>190130</v>
      </c>
      <c r="AK26" s="5">
        <v>2376237</v>
      </c>
      <c r="AL26" s="5">
        <v>80807636</v>
      </c>
      <c r="AM26" s="5">
        <v>11649740</v>
      </c>
      <c r="AN26" s="5">
        <v>160415324</v>
      </c>
      <c r="AO26" s="5">
        <v>8295014310</v>
      </c>
      <c r="AP26" s="5">
        <v>2713472865</v>
      </c>
      <c r="AQ26" s="5">
        <v>109099764</v>
      </c>
      <c r="AR26" s="5">
        <v>16311856</v>
      </c>
      <c r="AS26" s="5">
        <v>5488599</v>
      </c>
      <c r="AT26" s="5">
        <v>2812806</v>
      </c>
      <c r="AU26" s="5">
        <v>9589036</v>
      </c>
      <c r="AV26" s="5">
        <v>174566009</v>
      </c>
      <c r="AW26" s="5">
        <v>30899831</v>
      </c>
      <c r="AX26" s="5">
        <v>25485830</v>
      </c>
      <c r="AY26" s="5">
        <v>29241714</v>
      </c>
      <c r="AZ26" s="5">
        <v>1615365</v>
      </c>
      <c r="BA26" s="5">
        <v>397445943</v>
      </c>
      <c r="BB26" s="5">
        <v>331824869</v>
      </c>
      <c r="BC26" s="5">
        <v>105592287</v>
      </c>
      <c r="BD26" s="5">
        <v>28216381</v>
      </c>
      <c r="BE26" s="5">
        <v>305843037</v>
      </c>
      <c r="BF26" s="5">
        <v>15837963</v>
      </c>
      <c r="BG26" s="5">
        <v>108968235</v>
      </c>
      <c r="BH26" s="5">
        <v>560344663</v>
      </c>
      <c r="BI26" s="5">
        <v>27480245</v>
      </c>
      <c r="BJ26" s="5">
        <v>24593103</v>
      </c>
      <c r="BK26" s="5">
        <v>122487166</v>
      </c>
      <c r="BL26" s="5">
        <v>38707701</v>
      </c>
      <c r="BM26" s="5">
        <v>13220922</v>
      </c>
      <c r="BN26" s="5">
        <v>14927492</v>
      </c>
      <c r="BO26" s="5">
        <v>79947325</v>
      </c>
      <c r="BP26" s="5">
        <v>58696387</v>
      </c>
      <c r="BQ26" s="5">
        <v>11290285</v>
      </c>
      <c r="BR26" s="5">
        <v>3619669</v>
      </c>
      <c r="BS26" s="5">
        <v>22462350</v>
      </c>
      <c r="BT26" s="5">
        <v>44126146</v>
      </c>
      <c r="BU26" s="5">
        <v>4785276</v>
      </c>
      <c r="BV26" s="5">
        <v>105406168</v>
      </c>
      <c r="BW26" s="5">
        <v>21082617</v>
      </c>
      <c r="BX26" s="5">
        <v>40977829</v>
      </c>
      <c r="BY26" s="5">
        <v>3350007</v>
      </c>
      <c r="BZ26" s="5">
        <v>468452376</v>
      </c>
      <c r="CA26" s="5">
        <v>27093415</v>
      </c>
      <c r="CB26" s="5">
        <v>5546906</v>
      </c>
      <c r="CC26" s="5">
        <v>4362837</v>
      </c>
      <c r="CD26" s="5">
        <v>19238277</v>
      </c>
    </row>
    <row r="27" spans="1:82" x14ac:dyDescent="0.3">
      <c r="A27" s="4" t="s">
        <v>26</v>
      </c>
      <c r="B27" s="5">
        <v>475202442</v>
      </c>
      <c r="C27" s="5">
        <v>63832698</v>
      </c>
      <c r="D27" s="5">
        <v>7533272</v>
      </c>
      <c r="E27" s="5">
        <v>21030863</v>
      </c>
      <c r="F27" s="5">
        <v>16911690</v>
      </c>
      <c r="G27" s="5">
        <v>5553243</v>
      </c>
      <c r="H27" s="5">
        <v>4337200138</v>
      </c>
      <c r="I27" s="5">
        <v>92833824</v>
      </c>
      <c r="J27" s="5">
        <v>447725</v>
      </c>
      <c r="K27" s="5">
        <v>9150318</v>
      </c>
      <c r="L27" s="5">
        <v>19620984</v>
      </c>
      <c r="M27" s="5">
        <v>73823076</v>
      </c>
      <c r="N27" s="5">
        <v>126096</v>
      </c>
      <c r="O27" s="5">
        <v>316150556</v>
      </c>
      <c r="P27" s="5">
        <v>644995</v>
      </c>
      <c r="Q27" s="5">
        <v>2665780</v>
      </c>
      <c r="R27" s="5">
        <v>87593941</v>
      </c>
      <c r="S27" s="5">
        <v>108642869</v>
      </c>
      <c r="T27" s="5">
        <v>7620555</v>
      </c>
      <c r="U27" s="5">
        <v>2405070</v>
      </c>
      <c r="V27" s="5">
        <v>261445070</v>
      </c>
      <c r="W27" s="5">
        <v>4407013</v>
      </c>
      <c r="X27" s="5">
        <v>7105442</v>
      </c>
      <c r="Y27" s="5">
        <v>22926868</v>
      </c>
      <c r="Z27" s="5">
        <v>85046358</v>
      </c>
      <c r="AA27" s="5">
        <v>8510034736</v>
      </c>
      <c r="AB27" s="5">
        <v>18761158</v>
      </c>
      <c r="AC27" s="5">
        <v>17599692</v>
      </c>
      <c r="AD27" s="5">
        <v>162067908</v>
      </c>
      <c r="AE27" s="5">
        <v>5838849</v>
      </c>
      <c r="AF27" s="5">
        <v>84871648</v>
      </c>
      <c r="AG27" s="5">
        <v>12831067</v>
      </c>
      <c r="AH27" s="5">
        <v>460794791</v>
      </c>
      <c r="AI27" s="5">
        <v>2466030</v>
      </c>
      <c r="AJ27" s="5">
        <v>1329387</v>
      </c>
      <c r="AK27" s="5">
        <v>55997264</v>
      </c>
      <c r="AL27" s="5">
        <v>101340220</v>
      </c>
      <c r="AM27" s="5">
        <v>22175467</v>
      </c>
      <c r="AN27" s="5">
        <v>4293640</v>
      </c>
      <c r="AO27" s="5">
        <v>2607483475</v>
      </c>
      <c r="AP27" s="5">
        <v>247021259</v>
      </c>
      <c r="AQ27" s="5">
        <v>170548365</v>
      </c>
      <c r="AR27" s="5">
        <v>6116026</v>
      </c>
      <c r="AS27" s="5">
        <v>3044429</v>
      </c>
      <c r="AT27" s="5">
        <v>4449882</v>
      </c>
      <c r="AU27" s="5">
        <v>14864987</v>
      </c>
      <c r="AV27" s="5">
        <v>102498552</v>
      </c>
      <c r="AW27" s="5">
        <v>8575352</v>
      </c>
      <c r="AX27" s="5">
        <v>1005970</v>
      </c>
      <c r="AY27" s="5">
        <v>2582423</v>
      </c>
      <c r="AZ27" s="5">
        <v>15782029</v>
      </c>
      <c r="BA27" s="5">
        <v>73169521</v>
      </c>
      <c r="BB27" s="5">
        <v>99323568</v>
      </c>
      <c r="BC27" s="5">
        <v>5359937</v>
      </c>
      <c r="BD27" s="5">
        <v>127216727</v>
      </c>
      <c r="BE27" s="5">
        <v>24244343</v>
      </c>
      <c r="BF27" s="5">
        <v>643244381</v>
      </c>
      <c r="BG27" s="5">
        <v>247734419</v>
      </c>
      <c r="BH27" s="5">
        <v>18970695</v>
      </c>
      <c r="BI27" s="5">
        <v>47187458</v>
      </c>
      <c r="BJ27" s="5">
        <v>6229557</v>
      </c>
      <c r="BK27" s="5">
        <v>2867610</v>
      </c>
      <c r="BL27" s="5">
        <v>2839775</v>
      </c>
      <c r="BM27" s="5">
        <v>19790059</v>
      </c>
      <c r="BN27" s="5">
        <v>2249552</v>
      </c>
      <c r="BO27" s="5">
        <v>17986234</v>
      </c>
      <c r="BP27" s="5">
        <v>22720957</v>
      </c>
      <c r="BQ27" s="5">
        <v>91999827</v>
      </c>
      <c r="BR27" s="5">
        <v>10466976</v>
      </c>
      <c r="BS27" s="5">
        <v>12682085</v>
      </c>
      <c r="BT27" s="5">
        <v>961508889</v>
      </c>
      <c r="BU27" s="5">
        <v>167512259</v>
      </c>
      <c r="BV27" s="5">
        <v>21940856</v>
      </c>
      <c r="BW27" s="5">
        <v>5649193</v>
      </c>
      <c r="BX27" s="5">
        <v>23761766</v>
      </c>
      <c r="BY27" s="5">
        <v>17275341</v>
      </c>
      <c r="BZ27" s="5">
        <v>11210192</v>
      </c>
      <c r="CA27" s="5">
        <v>174152662</v>
      </c>
      <c r="CB27" s="5">
        <v>9449488</v>
      </c>
      <c r="CC27" s="5">
        <v>4012083</v>
      </c>
      <c r="CD27" s="5">
        <v>1448548</v>
      </c>
    </row>
    <row r="28" spans="1:82" x14ac:dyDescent="0.3">
      <c r="A28" s="4" t="s">
        <v>27</v>
      </c>
      <c r="B28" s="5">
        <v>28915354</v>
      </c>
      <c r="C28" s="5">
        <v>1419624</v>
      </c>
      <c r="D28" s="5">
        <v>5417427</v>
      </c>
      <c r="E28" s="5">
        <v>319992</v>
      </c>
      <c r="F28" s="5">
        <v>2069648</v>
      </c>
      <c r="G28" s="5">
        <v>2640912</v>
      </c>
      <c r="H28" s="5">
        <v>415859153</v>
      </c>
      <c r="I28" s="5">
        <v>27786221</v>
      </c>
      <c r="J28" s="5">
        <v>310201</v>
      </c>
      <c r="K28" s="5">
        <v>1383817</v>
      </c>
      <c r="L28" s="5">
        <v>5076763</v>
      </c>
      <c r="M28" s="5">
        <v>12275705</v>
      </c>
      <c r="N28" s="5">
        <v>13094645</v>
      </c>
      <c r="O28" s="5">
        <v>12345474</v>
      </c>
      <c r="P28" s="5" t="s">
        <v>82</v>
      </c>
      <c r="Q28" s="5">
        <v>4585339</v>
      </c>
      <c r="R28" s="5">
        <v>1238815</v>
      </c>
      <c r="S28" s="5">
        <v>371133</v>
      </c>
      <c r="T28" s="5">
        <v>168918674</v>
      </c>
      <c r="U28" s="5">
        <v>1201444</v>
      </c>
      <c r="V28" s="5">
        <v>88089631</v>
      </c>
      <c r="W28" s="5">
        <v>2196709</v>
      </c>
      <c r="X28" s="5">
        <v>6965560</v>
      </c>
      <c r="Y28" s="5">
        <v>29897836</v>
      </c>
      <c r="Z28" s="5">
        <v>10173539</v>
      </c>
      <c r="AA28" s="5">
        <v>5792617</v>
      </c>
      <c r="AB28" s="5">
        <v>1671832128</v>
      </c>
      <c r="AC28" s="5">
        <v>3359256</v>
      </c>
      <c r="AD28" s="5">
        <v>3436477</v>
      </c>
      <c r="AE28" s="5">
        <v>905360</v>
      </c>
      <c r="AF28" s="5">
        <v>4860114</v>
      </c>
      <c r="AG28" s="5">
        <v>11364385</v>
      </c>
      <c r="AH28" s="5">
        <v>47314492</v>
      </c>
      <c r="AI28" s="5">
        <v>9467119</v>
      </c>
      <c r="AJ28" s="5" t="s">
        <v>82</v>
      </c>
      <c r="AK28" s="5">
        <v>266301</v>
      </c>
      <c r="AL28" s="5">
        <v>22550379</v>
      </c>
      <c r="AM28" s="5">
        <v>1806510</v>
      </c>
      <c r="AN28" s="5">
        <v>1360864</v>
      </c>
      <c r="AO28" s="5">
        <v>2318060533</v>
      </c>
      <c r="AP28" s="5">
        <v>78411402</v>
      </c>
      <c r="AQ28" s="5">
        <v>3575438</v>
      </c>
      <c r="AR28" s="5">
        <v>18429797</v>
      </c>
      <c r="AS28" s="5">
        <v>1392064</v>
      </c>
      <c r="AT28" s="5">
        <v>3263679</v>
      </c>
      <c r="AU28" s="5">
        <v>11470962</v>
      </c>
      <c r="AV28" s="5">
        <v>45594528</v>
      </c>
      <c r="AW28" s="5">
        <v>2048332</v>
      </c>
      <c r="AX28" s="5">
        <v>1796253</v>
      </c>
      <c r="AY28" s="5">
        <v>1994716</v>
      </c>
      <c r="AZ28" s="5">
        <v>208179</v>
      </c>
      <c r="BA28" s="5">
        <v>133066564</v>
      </c>
      <c r="BB28" s="5">
        <v>30643439</v>
      </c>
      <c r="BC28" s="5">
        <v>3508253</v>
      </c>
      <c r="BD28" s="5">
        <v>4261941</v>
      </c>
      <c r="BE28" s="5">
        <v>26765837</v>
      </c>
      <c r="BF28" s="5">
        <v>2895314</v>
      </c>
      <c r="BG28" s="5">
        <v>20876403</v>
      </c>
      <c r="BH28" s="5">
        <v>5818446</v>
      </c>
      <c r="BI28" s="5">
        <v>209153</v>
      </c>
      <c r="BJ28" s="5">
        <v>3188731</v>
      </c>
      <c r="BK28" s="5">
        <v>1502853</v>
      </c>
      <c r="BL28" s="5">
        <v>31517070</v>
      </c>
      <c r="BM28" s="5">
        <v>1704240</v>
      </c>
      <c r="BN28" s="5">
        <v>2953494</v>
      </c>
      <c r="BO28" s="5">
        <v>242492827</v>
      </c>
      <c r="BP28" s="5">
        <v>195866676</v>
      </c>
      <c r="BQ28" s="5">
        <v>181077</v>
      </c>
      <c r="BR28" s="5">
        <v>2047246</v>
      </c>
      <c r="BS28" s="5">
        <v>4782800</v>
      </c>
      <c r="BT28" s="5">
        <v>3881199</v>
      </c>
      <c r="BU28" s="5">
        <v>4513793</v>
      </c>
      <c r="BV28" s="5">
        <v>15124501</v>
      </c>
      <c r="BW28" s="5">
        <v>1931113</v>
      </c>
      <c r="BX28" s="5">
        <v>482029599</v>
      </c>
      <c r="BY28" s="5" t="s">
        <v>82</v>
      </c>
      <c r="BZ28" s="5">
        <v>5448904</v>
      </c>
      <c r="CA28" s="5">
        <v>2085232</v>
      </c>
      <c r="CB28" s="5">
        <v>3923630</v>
      </c>
      <c r="CC28" s="5">
        <v>10608621</v>
      </c>
      <c r="CD28" s="5">
        <v>139862838</v>
      </c>
    </row>
    <row r="29" spans="1:82" x14ac:dyDescent="0.3">
      <c r="A29" s="4" t="s">
        <v>28</v>
      </c>
      <c r="B29" s="5">
        <v>21435868</v>
      </c>
      <c r="C29" s="5">
        <v>356923</v>
      </c>
      <c r="D29" s="5">
        <v>17990867</v>
      </c>
      <c r="E29" s="5">
        <v>3404458</v>
      </c>
      <c r="F29" s="5">
        <v>209614</v>
      </c>
      <c r="G29" s="5">
        <v>822920</v>
      </c>
      <c r="H29" s="5">
        <v>268920805</v>
      </c>
      <c r="I29" s="5">
        <v>23229612</v>
      </c>
      <c r="J29" s="5">
        <v>207000</v>
      </c>
      <c r="K29" s="5" t="s">
        <v>82</v>
      </c>
      <c r="L29" s="5">
        <v>22489034</v>
      </c>
      <c r="M29" s="5">
        <v>110201952</v>
      </c>
      <c r="N29" s="5">
        <v>292923</v>
      </c>
      <c r="O29" s="5">
        <v>1149308</v>
      </c>
      <c r="P29" s="5">
        <v>228628</v>
      </c>
      <c r="Q29" s="5">
        <v>2573071</v>
      </c>
      <c r="R29" s="5">
        <v>861415</v>
      </c>
      <c r="S29" s="5">
        <v>1019875</v>
      </c>
      <c r="T29" s="5">
        <v>10381430</v>
      </c>
      <c r="U29" s="5">
        <v>3746665</v>
      </c>
      <c r="V29" s="5">
        <v>119338403</v>
      </c>
      <c r="W29" s="5">
        <v>88970067</v>
      </c>
      <c r="X29" s="5">
        <v>1206267</v>
      </c>
      <c r="Y29" s="5">
        <v>7825512</v>
      </c>
      <c r="Z29" s="5">
        <v>22060571</v>
      </c>
      <c r="AA29" s="5">
        <v>17662605</v>
      </c>
      <c r="AB29" s="5">
        <v>5022175</v>
      </c>
      <c r="AC29" s="5">
        <v>1885563175</v>
      </c>
      <c r="AD29" s="5">
        <v>10307570</v>
      </c>
      <c r="AE29" s="5">
        <v>750857</v>
      </c>
      <c r="AF29" s="5">
        <v>2721940</v>
      </c>
      <c r="AG29" s="5">
        <v>13973869</v>
      </c>
      <c r="AH29" s="5">
        <v>36973918</v>
      </c>
      <c r="AI29" s="5">
        <v>588536</v>
      </c>
      <c r="AJ29" s="5" t="s">
        <v>83</v>
      </c>
      <c r="AK29" s="5" t="s">
        <v>82</v>
      </c>
      <c r="AL29" s="5">
        <v>1851500</v>
      </c>
      <c r="AM29" s="5">
        <v>434263</v>
      </c>
      <c r="AN29" s="5">
        <v>3543590</v>
      </c>
      <c r="AO29" s="5">
        <v>1941532005</v>
      </c>
      <c r="AP29" s="5">
        <v>159071682</v>
      </c>
      <c r="AQ29" s="5">
        <v>3074412</v>
      </c>
      <c r="AR29" s="5" t="s">
        <v>82</v>
      </c>
      <c r="AS29" s="5">
        <v>2457266</v>
      </c>
      <c r="AT29" s="5">
        <v>833125</v>
      </c>
      <c r="AU29" s="5">
        <v>12984567</v>
      </c>
      <c r="AV29" s="5">
        <v>16870880</v>
      </c>
      <c r="AW29" s="5">
        <v>1026722</v>
      </c>
      <c r="AX29" s="5">
        <v>220479482</v>
      </c>
      <c r="AY29" s="5">
        <v>2488455</v>
      </c>
      <c r="AZ29" s="5" t="s">
        <v>82</v>
      </c>
      <c r="BA29" s="5">
        <v>27923931</v>
      </c>
      <c r="BB29" s="5">
        <v>22338346</v>
      </c>
      <c r="BC29" s="5">
        <v>18682687</v>
      </c>
      <c r="BD29" s="5">
        <v>6772320</v>
      </c>
      <c r="BE29" s="5">
        <v>31961444</v>
      </c>
      <c r="BF29" s="5">
        <v>6295559</v>
      </c>
      <c r="BG29" s="5">
        <v>42553651</v>
      </c>
      <c r="BH29" s="5">
        <v>6551290</v>
      </c>
      <c r="BI29" s="5">
        <v>1830133</v>
      </c>
      <c r="BJ29" s="5">
        <v>3595710</v>
      </c>
      <c r="BK29" s="5">
        <v>175758</v>
      </c>
      <c r="BL29" s="5">
        <v>10042678</v>
      </c>
      <c r="BM29" s="5">
        <v>2845448</v>
      </c>
      <c r="BN29" s="5">
        <v>9737735</v>
      </c>
      <c r="BO29" s="5">
        <v>19394700</v>
      </c>
      <c r="BP29" s="5">
        <v>67692219</v>
      </c>
      <c r="BQ29" s="5">
        <v>2170371</v>
      </c>
      <c r="BR29" s="5">
        <v>266853</v>
      </c>
      <c r="BS29" s="5">
        <v>3534941</v>
      </c>
      <c r="BT29" s="5">
        <v>17687752</v>
      </c>
      <c r="BU29" s="5" t="s">
        <v>82</v>
      </c>
      <c r="BV29" s="5">
        <v>334680269</v>
      </c>
      <c r="BW29" s="5">
        <v>2843520</v>
      </c>
      <c r="BX29" s="5">
        <v>6363591</v>
      </c>
      <c r="BY29" s="5" t="s">
        <v>83</v>
      </c>
      <c r="BZ29" s="5">
        <v>5966088</v>
      </c>
      <c r="CA29" s="5">
        <v>21786349</v>
      </c>
      <c r="CB29" s="5">
        <v>13045954</v>
      </c>
      <c r="CC29" s="5">
        <v>3131910</v>
      </c>
      <c r="CD29" s="5">
        <v>12845872</v>
      </c>
    </row>
    <row r="30" spans="1:82" x14ac:dyDescent="0.3">
      <c r="A30" s="4" t="s">
        <v>29</v>
      </c>
      <c r="B30" s="5">
        <v>37946770</v>
      </c>
      <c r="C30" s="5">
        <v>17202383</v>
      </c>
      <c r="D30" s="5">
        <v>2494594</v>
      </c>
      <c r="E30" s="5">
        <v>12393934</v>
      </c>
      <c r="F30" s="5">
        <v>1889626</v>
      </c>
      <c r="G30" s="5">
        <v>1786010</v>
      </c>
      <c r="H30" s="5">
        <v>675532502</v>
      </c>
      <c r="I30" s="5">
        <v>25425711</v>
      </c>
      <c r="J30" s="5">
        <v>1292437</v>
      </c>
      <c r="K30" s="5">
        <v>569307</v>
      </c>
      <c r="L30" s="5">
        <v>3201595</v>
      </c>
      <c r="M30" s="5">
        <v>48891805</v>
      </c>
      <c r="N30" s="5" t="s">
        <v>82</v>
      </c>
      <c r="O30" s="5">
        <v>22696454</v>
      </c>
      <c r="P30" s="5">
        <v>530999</v>
      </c>
      <c r="Q30" s="5">
        <v>5012844</v>
      </c>
      <c r="R30" s="5">
        <v>120743017</v>
      </c>
      <c r="S30" s="5">
        <v>16140697</v>
      </c>
      <c r="T30" s="5">
        <v>5025626</v>
      </c>
      <c r="U30" s="5">
        <v>3837973</v>
      </c>
      <c r="V30" s="5">
        <v>51044606</v>
      </c>
      <c r="W30" s="5">
        <v>2114088</v>
      </c>
      <c r="X30" s="5">
        <v>618770</v>
      </c>
      <c r="Y30" s="5">
        <v>3211076</v>
      </c>
      <c r="Z30" s="5">
        <v>17988775</v>
      </c>
      <c r="AA30" s="5">
        <v>119282854</v>
      </c>
      <c r="AB30" s="5">
        <v>1183622</v>
      </c>
      <c r="AC30" s="5">
        <v>988945</v>
      </c>
      <c r="AD30" s="5">
        <v>3161587570</v>
      </c>
      <c r="AE30" s="5">
        <v>18165239</v>
      </c>
      <c r="AF30" s="5">
        <v>34009329</v>
      </c>
      <c r="AG30" s="5">
        <v>7948701</v>
      </c>
      <c r="AH30" s="5">
        <v>65581087</v>
      </c>
      <c r="AI30" s="5">
        <v>5680091</v>
      </c>
      <c r="AJ30" s="5">
        <v>3588730</v>
      </c>
      <c r="AK30" s="5">
        <v>1657115</v>
      </c>
      <c r="AL30" s="5">
        <v>128285378</v>
      </c>
      <c r="AM30" s="5">
        <v>4734798</v>
      </c>
      <c r="AN30" s="5">
        <v>3105312</v>
      </c>
      <c r="AO30" s="5">
        <v>1094743188</v>
      </c>
      <c r="AP30" s="5">
        <v>77450862</v>
      </c>
      <c r="AQ30" s="5">
        <v>39005507</v>
      </c>
      <c r="AR30" s="5">
        <v>3043695</v>
      </c>
      <c r="AS30" s="5">
        <v>2901056</v>
      </c>
      <c r="AT30" s="5">
        <v>6623018</v>
      </c>
      <c r="AU30" s="5">
        <v>3733183</v>
      </c>
      <c r="AV30" s="5">
        <v>34919382</v>
      </c>
      <c r="AW30" s="5">
        <v>9378328</v>
      </c>
      <c r="AX30" s="5">
        <v>599051</v>
      </c>
      <c r="AY30" s="5">
        <v>1110086</v>
      </c>
      <c r="AZ30" s="5">
        <v>1750735</v>
      </c>
      <c r="BA30" s="5">
        <v>75127954</v>
      </c>
      <c r="BB30" s="5">
        <v>26972097</v>
      </c>
      <c r="BC30" s="5">
        <v>6282299</v>
      </c>
      <c r="BD30" s="5">
        <v>198053130</v>
      </c>
      <c r="BE30" s="5">
        <v>9720859</v>
      </c>
      <c r="BF30" s="5">
        <v>15913396</v>
      </c>
      <c r="BG30" s="5">
        <v>49239924</v>
      </c>
      <c r="BH30" s="5">
        <v>12688302</v>
      </c>
      <c r="BI30" s="5">
        <v>35560877</v>
      </c>
      <c r="BJ30" s="5">
        <v>1041816</v>
      </c>
      <c r="BK30" s="5">
        <v>5273555</v>
      </c>
      <c r="BL30" s="5">
        <v>8244393</v>
      </c>
      <c r="BM30" s="5">
        <v>10726700</v>
      </c>
      <c r="BN30" s="5">
        <v>5401832</v>
      </c>
      <c r="BO30" s="5">
        <v>45938473</v>
      </c>
      <c r="BP30" s="5">
        <v>13526473</v>
      </c>
      <c r="BQ30" s="5">
        <v>5953444</v>
      </c>
      <c r="BR30" s="5">
        <v>789597</v>
      </c>
      <c r="BS30" s="5">
        <v>33136432</v>
      </c>
      <c r="BT30" s="5">
        <v>76982296</v>
      </c>
      <c r="BU30" s="5">
        <v>9821389</v>
      </c>
      <c r="BV30" s="5">
        <v>7731355</v>
      </c>
      <c r="BW30" s="5">
        <v>4455207</v>
      </c>
      <c r="BX30" s="5">
        <v>31071437</v>
      </c>
      <c r="BY30" s="5">
        <v>91003456</v>
      </c>
      <c r="BZ30" s="5">
        <v>1368221</v>
      </c>
      <c r="CA30" s="5">
        <v>42581636</v>
      </c>
      <c r="CB30" s="5">
        <v>1098408</v>
      </c>
      <c r="CC30" s="5">
        <v>1462872</v>
      </c>
      <c r="CD30" s="5">
        <v>3913930</v>
      </c>
    </row>
    <row r="31" spans="1:82" x14ac:dyDescent="0.3">
      <c r="A31" s="4" t="s">
        <v>30</v>
      </c>
      <c r="B31" s="5">
        <v>9318823</v>
      </c>
      <c r="C31" s="5">
        <v>736442</v>
      </c>
      <c r="D31" s="5">
        <v>3928880</v>
      </c>
      <c r="E31" s="5">
        <v>4569277</v>
      </c>
      <c r="F31" s="5">
        <v>179117</v>
      </c>
      <c r="G31" s="5">
        <v>1103642</v>
      </c>
      <c r="H31" s="5">
        <v>149509860</v>
      </c>
      <c r="I31" s="5">
        <v>4846440</v>
      </c>
      <c r="J31" s="5">
        <v>1969826</v>
      </c>
      <c r="K31" s="5">
        <v>858698</v>
      </c>
      <c r="L31" s="5">
        <v>2176331</v>
      </c>
      <c r="M31" s="5">
        <v>2227218</v>
      </c>
      <c r="N31" s="5" t="s">
        <v>82</v>
      </c>
      <c r="O31" s="5">
        <v>1802300</v>
      </c>
      <c r="P31" s="5">
        <v>30732690</v>
      </c>
      <c r="Q31" s="5">
        <v>106570</v>
      </c>
      <c r="R31" s="5">
        <v>7066410</v>
      </c>
      <c r="S31" s="5">
        <v>1119745</v>
      </c>
      <c r="T31" s="5">
        <v>156639</v>
      </c>
      <c r="U31" s="5">
        <v>810031</v>
      </c>
      <c r="V31" s="5">
        <v>3868597</v>
      </c>
      <c r="W31" s="5">
        <v>316398</v>
      </c>
      <c r="X31" s="5">
        <v>1494810</v>
      </c>
      <c r="Y31" s="5">
        <v>2280828</v>
      </c>
      <c r="Z31" s="5">
        <v>650607</v>
      </c>
      <c r="AA31" s="5">
        <v>3019728</v>
      </c>
      <c r="AB31" s="5">
        <v>1422167</v>
      </c>
      <c r="AC31" s="5" t="s">
        <v>82</v>
      </c>
      <c r="AD31" s="5">
        <v>11304678</v>
      </c>
      <c r="AE31" s="5">
        <v>425392999</v>
      </c>
      <c r="AF31" s="5">
        <v>51023941</v>
      </c>
      <c r="AG31" s="5">
        <v>1531318</v>
      </c>
      <c r="AH31" s="5">
        <v>3607310</v>
      </c>
      <c r="AI31" s="5">
        <v>4423317</v>
      </c>
      <c r="AJ31" s="5">
        <v>51590973</v>
      </c>
      <c r="AK31" s="5" t="s">
        <v>82</v>
      </c>
      <c r="AL31" s="5">
        <v>23100070</v>
      </c>
      <c r="AM31" s="5">
        <v>2063294</v>
      </c>
      <c r="AN31" s="5">
        <v>423162</v>
      </c>
      <c r="AO31" s="5">
        <v>240732581</v>
      </c>
      <c r="AP31" s="5">
        <v>11706708</v>
      </c>
      <c r="AQ31" s="5">
        <v>3406036</v>
      </c>
      <c r="AR31" s="5">
        <v>4976955</v>
      </c>
      <c r="AS31" s="5">
        <v>765242</v>
      </c>
      <c r="AT31" s="5">
        <v>2187590</v>
      </c>
      <c r="AU31" s="5">
        <v>538434</v>
      </c>
      <c r="AV31" s="5">
        <v>3745606</v>
      </c>
      <c r="AW31" s="5">
        <v>305357</v>
      </c>
      <c r="AX31" s="5">
        <v>198054</v>
      </c>
      <c r="AY31" s="5" t="s">
        <v>82</v>
      </c>
      <c r="AZ31" s="5" t="s">
        <v>83</v>
      </c>
      <c r="BA31" s="5">
        <v>5860779</v>
      </c>
      <c r="BB31" s="5">
        <v>16279478</v>
      </c>
      <c r="BC31" s="5">
        <v>142087</v>
      </c>
      <c r="BD31" s="5">
        <v>3339383</v>
      </c>
      <c r="BE31" s="5">
        <v>359562</v>
      </c>
      <c r="BF31" s="5">
        <v>1099160</v>
      </c>
      <c r="BG31" s="5">
        <v>5535719</v>
      </c>
      <c r="BH31" s="5">
        <v>379715</v>
      </c>
      <c r="BI31" s="5">
        <v>1922156</v>
      </c>
      <c r="BJ31" s="5">
        <v>450791</v>
      </c>
      <c r="BK31" s="5">
        <v>866055</v>
      </c>
      <c r="BL31" s="5">
        <v>2884131</v>
      </c>
      <c r="BM31" s="5">
        <v>286809</v>
      </c>
      <c r="BN31" s="5">
        <v>8516543</v>
      </c>
      <c r="BO31" s="5">
        <v>822411</v>
      </c>
      <c r="BP31" s="5">
        <v>3062722</v>
      </c>
      <c r="BQ31" s="5">
        <v>422207</v>
      </c>
      <c r="BR31" s="5">
        <v>212203</v>
      </c>
      <c r="BS31" s="5">
        <v>7947250</v>
      </c>
      <c r="BT31" s="5">
        <v>845000</v>
      </c>
      <c r="BU31" s="5">
        <v>809074</v>
      </c>
      <c r="BV31" s="5">
        <v>2454912</v>
      </c>
      <c r="BW31" s="5">
        <v>4921873</v>
      </c>
      <c r="BX31" s="5">
        <v>30249905</v>
      </c>
      <c r="BY31" s="5">
        <v>4625396</v>
      </c>
      <c r="BZ31" s="5">
        <v>268531</v>
      </c>
      <c r="CA31" s="5">
        <v>5015061</v>
      </c>
      <c r="CB31" s="5">
        <v>214439</v>
      </c>
      <c r="CC31" s="5">
        <v>351437</v>
      </c>
      <c r="CD31" s="5">
        <v>228354</v>
      </c>
    </row>
    <row r="32" spans="1:82" x14ac:dyDescent="0.3">
      <c r="A32" s="4" t="s">
        <v>31</v>
      </c>
      <c r="B32" s="5">
        <v>11729809</v>
      </c>
      <c r="C32" s="5">
        <v>2137100</v>
      </c>
      <c r="D32" s="5">
        <v>1481383</v>
      </c>
      <c r="E32" s="5">
        <v>104725305</v>
      </c>
      <c r="F32" s="5">
        <v>1114849</v>
      </c>
      <c r="G32" s="5">
        <v>4624881</v>
      </c>
      <c r="H32" s="5">
        <v>1461884224</v>
      </c>
      <c r="I32" s="5">
        <v>17622587</v>
      </c>
      <c r="J32" s="5">
        <v>50039064</v>
      </c>
      <c r="K32" s="5">
        <v>62600522</v>
      </c>
      <c r="L32" s="5">
        <v>5829474</v>
      </c>
      <c r="M32" s="5">
        <v>12742952</v>
      </c>
      <c r="N32" s="5">
        <v>193511</v>
      </c>
      <c r="O32" s="5">
        <v>21920848</v>
      </c>
      <c r="P32" s="5">
        <v>40802444</v>
      </c>
      <c r="Q32" s="5">
        <v>13572552</v>
      </c>
      <c r="R32" s="5">
        <v>16861696</v>
      </c>
      <c r="S32" s="5">
        <v>20422366</v>
      </c>
      <c r="T32" s="5">
        <v>10235752</v>
      </c>
      <c r="U32" s="5">
        <v>312145</v>
      </c>
      <c r="V32" s="5">
        <v>53060016</v>
      </c>
      <c r="W32" s="5">
        <v>1288495</v>
      </c>
      <c r="X32" s="5">
        <v>404145</v>
      </c>
      <c r="Y32" s="5">
        <v>3752104</v>
      </c>
      <c r="Z32" s="5">
        <v>12165397</v>
      </c>
      <c r="AA32" s="5">
        <v>21839476</v>
      </c>
      <c r="AB32" s="5">
        <v>3746730</v>
      </c>
      <c r="AC32" s="5">
        <v>796806</v>
      </c>
      <c r="AD32" s="5">
        <v>22658130</v>
      </c>
      <c r="AE32" s="5">
        <v>94366891</v>
      </c>
      <c r="AF32" s="5">
        <v>2505159158</v>
      </c>
      <c r="AG32" s="5">
        <v>7244475</v>
      </c>
      <c r="AH32" s="5">
        <v>16498989</v>
      </c>
      <c r="AI32" s="5">
        <v>22513429</v>
      </c>
      <c r="AJ32" s="5">
        <v>54339398</v>
      </c>
      <c r="AK32" s="5">
        <v>2388414</v>
      </c>
      <c r="AL32" s="5">
        <v>12972639</v>
      </c>
      <c r="AM32" s="5">
        <v>83148963</v>
      </c>
      <c r="AN32" s="5">
        <v>5026197</v>
      </c>
      <c r="AO32" s="5">
        <v>1099262749</v>
      </c>
      <c r="AP32" s="5">
        <v>43107577</v>
      </c>
      <c r="AQ32" s="5">
        <v>3734777</v>
      </c>
      <c r="AR32" s="5">
        <v>281382</v>
      </c>
      <c r="AS32" s="5">
        <v>1269174</v>
      </c>
      <c r="AT32" s="5">
        <v>130891106</v>
      </c>
      <c r="AU32" s="5">
        <v>1939650</v>
      </c>
      <c r="AV32" s="5">
        <v>32132661</v>
      </c>
      <c r="AW32" s="5">
        <v>3249947</v>
      </c>
      <c r="AX32" s="5">
        <v>640315</v>
      </c>
      <c r="AY32" s="5">
        <v>884845</v>
      </c>
      <c r="AZ32" s="5">
        <v>108008</v>
      </c>
      <c r="BA32" s="5">
        <v>48453543</v>
      </c>
      <c r="BB32" s="5">
        <v>24130577</v>
      </c>
      <c r="BC32" s="5">
        <v>3016010</v>
      </c>
      <c r="BD32" s="5">
        <v>18752539</v>
      </c>
      <c r="BE32" s="5">
        <v>3361288</v>
      </c>
      <c r="BF32" s="5">
        <v>4773039</v>
      </c>
      <c r="BG32" s="5">
        <v>13290622</v>
      </c>
      <c r="BH32" s="5">
        <v>7473185</v>
      </c>
      <c r="BI32" s="5">
        <v>15553377</v>
      </c>
      <c r="BJ32" s="5">
        <v>3145793</v>
      </c>
      <c r="BK32" s="5">
        <v>1312065</v>
      </c>
      <c r="BL32" s="5">
        <v>45441034</v>
      </c>
      <c r="BM32" s="5" t="s">
        <v>82</v>
      </c>
      <c r="BN32" s="5">
        <v>85751229</v>
      </c>
      <c r="BO32" s="5">
        <v>12049304</v>
      </c>
      <c r="BP32" s="5">
        <v>47744007</v>
      </c>
      <c r="BQ32" s="5">
        <v>6518171</v>
      </c>
      <c r="BR32" s="5">
        <v>1502420</v>
      </c>
      <c r="BS32" s="5">
        <v>18161680</v>
      </c>
      <c r="BT32" s="5">
        <v>13405966</v>
      </c>
      <c r="BU32" s="5">
        <v>357844</v>
      </c>
      <c r="BV32" s="5">
        <v>5430813</v>
      </c>
      <c r="BW32" s="5">
        <v>16758794</v>
      </c>
      <c r="BX32" s="5">
        <v>162692958</v>
      </c>
      <c r="BY32" s="5">
        <v>1069958</v>
      </c>
      <c r="BZ32" s="5">
        <v>257804</v>
      </c>
      <c r="CA32" s="5">
        <v>91739047</v>
      </c>
      <c r="CB32" s="5">
        <v>3930065</v>
      </c>
      <c r="CC32" s="5">
        <v>879896</v>
      </c>
      <c r="CD32" s="5">
        <v>2404819</v>
      </c>
    </row>
    <row r="33" spans="1:82" x14ac:dyDescent="0.3">
      <c r="A33" s="4" t="s">
        <v>32</v>
      </c>
      <c r="B33" s="5">
        <v>116450791</v>
      </c>
      <c r="C33" s="5">
        <v>13962559</v>
      </c>
      <c r="D33" s="5">
        <v>264038353</v>
      </c>
      <c r="E33" s="5">
        <v>22545333</v>
      </c>
      <c r="F33" s="5">
        <v>15166040</v>
      </c>
      <c r="G33" s="5">
        <v>6730327</v>
      </c>
      <c r="H33" s="5">
        <v>1403953828</v>
      </c>
      <c r="I33" s="5">
        <v>160657835</v>
      </c>
      <c r="J33" s="5">
        <v>1416905</v>
      </c>
      <c r="K33" s="5">
        <v>3547554</v>
      </c>
      <c r="L33" s="5">
        <v>41769670</v>
      </c>
      <c r="M33" s="5">
        <v>118453263</v>
      </c>
      <c r="N33" s="5">
        <v>20252030</v>
      </c>
      <c r="O33" s="5">
        <v>13815741</v>
      </c>
      <c r="P33" s="5">
        <v>1305880</v>
      </c>
      <c r="Q33" s="5">
        <v>298047494</v>
      </c>
      <c r="R33" s="5">
        <v>6044726</v>
      </c>
      <c r="S33" s="5">
        <v>7845103</v>
      </c>
      <c r="T33" s="5">
        <v>25119942</v>
      </c>
      <c r="U33" s="5">
        <v>21883421</v>
      </c>
      <c r="V33" s="5">
        <v>764656050</v>
      </c>
      <c r="W33" s="5">
        <v>35311977</v>
      </c>
      <c r="X33" s="5">
        <v>13652885</v>
      </c>
      <c r="Y33" s="5">
        <v>41010221</v>
      </c>
      <c r="Z33" s="5">
        <v>139506509</v>
      </c>
      <c r="AA33" s="5">
        <v>24962739</v>
      </c>
      <c r="AB33" s="5">
        <v>36079306</v>
      </c>
      <c r="AC33" s="5">
        <v>30825029</v>
      </c>
      <c r="AD33" s="5">
        <v>32367939</v>
      </c>
      <c r="AE33" s="5">
        <v>8028345</v>
      </c>
      <c r="AF33" s="5">
        <v>18651880</v>
      </c>
      <c r="AG33" s="5">
        <v>6036556914</v>
      </c>
      <c r="AH33" s="5">
        <v>279147607</v>
      </c>
      <c r="AI33" s="5">
        <v>20468002</v>
      </c>
      <c r="AJ33" s="5">
        <v>17576498</v>
      </c>
      <c r="AK33" s="5">
        <v>1671393</v>
      </c>
      <c r="AL33" s="5">
        <v>82867751</v>
      </c>
      <c r="AM33" s="5">
        <v>35304620</v>
      </c>
      <c r="AN33" s="5">
        <v>24793962</v>
      </c>
      <c r="AO33" s="5">
        <v>4898277763</v>
      </c>
      <c r="AP33" s="5">
        <v>453821851</v>
      </c>
      <c r="AQ33" s="5">
        <v>26593636</v>
      </c>
      <c r="AR33" s="5">
        <v>21504668</v>
      </c>
      <c r="AS33" s="5">
        <v>19643314</v>
      </c>
      <c r="AT33" s="5">
        <v>8706905</v>
      </c>
      <c r="AU33" s="5">
        <v>11259996</v>
      </c>
      <c r="AV33" s="5">
        <v>95768771</v>
      </c>
      <c r="AW33" s="5">
        <v>10177545</v>
      </c>
      <c r="AX33" s="5">
        <v>29202702</v>
      </c>
      <c r="AY33" s="5">
        <v>9899818</v>
      </c>
      <c r="AZ33" s="5">
        <v>4188383</v>
      </c>
      <c r="BA33" s="5">
        <v>204478236</v>
      </c>
      <c r="BB33" s="5">
        <v>216198393</v>
      </c>
      <c r="BC33" s="5">
        <v>308425667</v>
      </c>
      <c r="BD33" s="5">
        <v>23883025</v>
      </c>
      <c r="BE33" s="5">
        <v>101412048</v>
      </c>
      <c r="BF33" s="5">
        <v>22498505</v>
      </c>
      <c r="BG33" s="5">
        <v>98156195</v>
      </c>
      <c r="BH33" s="5">
        <v>36678955</v>
      </c>
      <c r="BI33" s="5">
        <v>7065835</v>
      </c>
      <c r="BJ33" s="5">
        <v>12063471</v>
      </c>
      <c r="BK33" s="5">
        <v>9136553</v>
      </c>
      <c r="BL33" s="5">
        <v>45725038</v>
      </c>
      <c r="BM33" s="5">
        <v>19068789</v>
      </c>
      <c r="BN33" s="5">
        <v>31265163</v>
      </c>
      <c r="BO33" s="5">
        <v>211896268</v>
      </c>
      <c r="BP33" s="5">
        <v>90590623</v>
      </c>
      <c r="BQ33" s="5">
        <v>21308878</v>
      </c>
      <c r="BR33" s="5">
        <v>1593035</v>
      </c>
      <c r="BS33" s="5">
        <v>17721483</v>
      </c>
      <c r="BT33" s="5">
        <v>48015276</v>
      </c>
      <c r="BU33" s="5">
        <v>19398122</v>
      </c>
      <c r="BV33" s="5">
        <v>71463356</v>
      </c>
      <c r="BW33" s="5">
        <v>5026704</v>
      </c>
      <c r="BX33" s="5">
        <v>48868753</v>
      </c>
      <c r="BY33" s="5">
        <v>127861</v>
      </c>
      <c r="BZ33" s="5">
        <v>74881795</v>
      </c>
      <c r="CA33" s="5">
        <v>43299624</v>
      </c>
      <c r="CB33" s="5">
        <v>11687019</v>
      </c>
      <c r="CC33" s="5">
        <v>56583835</v>
      </c>
      <c r="CD33" s="5">
        <v>55676567</v>
      </c>
    </row>
    <row r="34" spans="1:82" x14ac:dyDescent="0.3">
      <c r="A34" s="4" t="s">
        <v>33</v>
      </c>
      <c r="B34" s="5">
        <v>1274945140</v>
      </c>
      <c r="C34" s="5">
        <v>320688281</v>
      </c>
      <c r="D34" s="5">
        <v>65256745</v>
      </c>
      <c r="E34" s="5">
        <v>67130643</v>
      </c>
      <c r="F34" s="5">
        <v>59715440</v>
      </c>
      <c r="G34" s="5">
        <v>21336834</v>
      </c>
      <c r="H34" s="5">
        <v>2170722942</v>
      </c>
      <c r="I34" s="5">
        <v>282988146</v>
      </c>
      <c r="J34" s="5">
        <v>4219819</v>
      </c>
      <c r="K34" s="5">
        <v>7011807</v>
      </c>
      <c r="L34" s="5">
        <v>129617878</v>
      </c>
      <c r="M34" s="5">
        <v>202395119</v>
      </c>
      <c r="N34" s="5">
        <v>77805389</v>
      </c>
      <c r="O34" s="5">
        <v>266537506</v>
      </c>
      <c r="P34" s="5">
        <v>2381512</v>
      </c>
      <c r="Q34" s="5">
        <v>35292677</v>
      </c>
      <c r="R34" s="5">
        <v>59766756</v>
      </c>
      <c r="S34" s="5">
        <v>55836726</v>
      </c>
      <c r="T34" s="5">
        <v>41405643</v>
      </c>
      <c r="U34" s="5">
        <v>15150313</v>
      </c>
      <c r="V34" s="5">
        <v>1066571991</v>
      </c>
      <c r="W34" s="5">
        <v>30036279</v>
      </c>
      <c r="X34" s="5">
        <v>41990548</v>
      </c>
      <c r="Y34" s="5">
        <v>162208606</v>
      </c>
      <c r="Z34" s="5">
        <v>517932760</v>
      </c>
      <c r="AA34" s="5">
        <v>577612891</v>
      </c>
      <c r="AB34" s="5">
        <v>59723146</v>
      </c>
      <c r="AC34" s="5">
        <v>49083693</v>
      </c>
      <c r="AD34" s="5">
        <v>171519842</v>
      </c>
      <c r="AE34" s="5">
        <v>18611373</v>
      </c>
      <c r="AF34" s="5">
        <v>142816705</v>
      </c>
      <c r="AG34" s="5">
        <v>239597879</v>
      </c>
      <c r="AH34" s="5">
        <v>32913209151</v>
      </c>
      <c r="AI34" s="5">
        <v>39437052</v>
      </c>
      <c r="AJ34" s="5">
        <v>3148432</v>
      </c>
      <c r="AK34" s="5">
        <v>23741943</v>
      </c>
      <c r="AL34" s="5">
        <v>923290818</v>
      </c>
      <c r="AM34" s="5">
        <v>23125182</v>
      </c>
      <c r="AN34" s="5">
        <v>47118150</v>
      </c>
      <c r="AO34" s="5">
        <v>13087556204</v>
      </c>
      <c r="AP34" s="5">
        <v>1140779367</v>
      </c>
      <c r="AQ34" s="5">
        <v>1151507507</v>
      </c>
      <c r="AR34" s="5">
        <v>45710140</v>
      </c>
      <c r="AS34" s="5">
        <v>131293101</v>
      </c>
      <c r="AT34" s="5">
        <v>24467291</v>
      </c>
      <c r="AU34" s="5">
        <v>36129689</v>
      </c>
      <c r="AV34" s="5">
        <v>534999850</v>
      </c>
      <c r="AW34" s="5">
        <v>26959608</v>
      </c>
      <c r="AX34" s="5">
        <v>41348937</v>
      </c>
      <c r="AY34" s="5">
        <v>23077953</v>
      </c>
      <c r="AZ34" s="5">
        <v>331054249</v>
      </c>
      <c r="BA34" s="5">
        <v>434981382</v>
      </c>
      <c r="BB34" s="5">
        <v>704076318</v>
      </c>
      <c r="BC34" s="5">
        <v>43222721</v>
      </c>
      <c r="BD34" s="5">
        <v>304141297</v>
      </c>
      <c r="BE34" s="5">
        <v>249759771</v>
      </c>
      <c r="BF34" s="5">
        <v>837490100</v>
      </c>
      <c r="BG34" s="5">
        <v>1003835711</v>
      </c>
      <c r="BH34" s="5">
        <v>49371284</v>
      </c>
      <c r="BI34" s="5">
        <v>50623140</v>
      </c>
      <c r="BJ34" s="5">
        <v>59403860</v>
      </c>
      <c r="BK34" s="5">
        <v>78939872</v>
      </c>
      <c r="BL34" s="5">
        <v>42924878</v>
      </c>
      <c r="BM34" s="5">
        <v>187023876</v>
      </c>
      <c r="BN34" s="5">
        <v>54165086</v>
      </c>
      <c r="BO34" s="5">
        <v>137715925</v>
      </c>
      <c r="BP34" s="5">
        <v>177610919</v>
      </c>
      <c r="BQ34" s="5">
        <v>99806345</v>
      </c>
      <c r="BR34" s="5">
        <v>4524687</v>
      </c>
      <c r="BS34" s="5">
        <v>75777223</v>
      </c>
      <c r="BT34" s="5">
        <v>890710755</v>
      </c>
      <c r="BU34" s="5">
        <v>201960021</v>
      </c>
      <c r="BV34" s="5">
        <v>265072464</v>
      </c>
      <c r="BW34" s="5">
        <v>37680851</v>
      </c>
      <c r="BX34" s="5">
        <v>44729096</v>
      </c>
      <c r="BY34" s="5">
        <v>12495047</v>
      </c>
      <c r="BZ34" s="5">
        <v>160467106</v>
      </c>
      <c r="CA34" s="5">
        <v>178217678</v>
      </c>
      <c r="CB34" s="5">
        <v>20227682</v>
      </c>
      <c r="CC34" s="5">
        <v>45843401</v>
      </c>
      <c r="CD34" s="5">
        <v>41215454</v>
      </c>
    </row>
    <row r="35" spans="1:82" x14ac:dyDescent="0.3">
      <c r="A35" s="4" t="s">
        <v>34</v>
      </c>
      <c r="B35" s="5">
        <v>8561594</v>
      </c>
      <c r="C35" s="5">
        <v>2687646</v>
      </c>
      <c r="D35" s="5">
        <v>2817974</v>
      </c>
      <c r="E35" s="5">
        <v>936453</v>
      </c>
      <c r="F35" s="5">
        <v>1865124</v>
      </c>
      <c r="G35" s="5">
        <v>4354828</v>
      </c>
      <c r="H35" s="5">
        <v>237980371</v>
      </c>
      <c r="I35" s="5">
        <v>7635437</v>
      </c>
      <c r="J35" s="5">
        <v>2203994</v>
      </c>
      <c r="K35" s="5">
        <v>6153682</v>
      </c>
      <c r="L35" s="5">
        <v>7246271</v>
      </c>
      <c r="M35" s="5">
        <v>2579974</v>
      </c>
      <c r="N35" s="5">
        <v>8255948</v>
      </c>
      <c r="O35" s="5">
        <v>1850653</v>
      </c>
      <c r="P35" s="5">
        <v>941491</v>
      </c>
      <c r="Q35" s="5">
        <v>736467</v>
      </c>
      <c r="R35" s="5">
        <v>1130746</v>
      </c>
      <c r="S35" s="5">
        <v>3708868</v>
      </c>
      <c r="T35" s="5">
        <v>3004218</v>
      </c>
      <c r="U35" s="5">
        <v>280125</v>
      </c>
      <c r="V35" s="5">
        <v>22692407</v>
      </c>
      <c r="W35" s="5">
        <v>1186044</v>
      </c>
      <c r="X35" s="5">
        <v>1713053</v>
      </c>
      <c r="Y35" s="5">
        <v>5712972</v>
      </c>
      <c r="Z35" s="5">
        <v>6470142</v>
      </c>
      <c r="AA35" s="5">
        <v>5406351</v>
      </c>
      <c r="AB35" s="5">
        <v>9988882</v>
      </c>
      <c r="AC35" s="5">
        <v>2388647</v>
      </c>
      <c r="AD35" s="5">
        <v>3261820</v>
      </c>
      <c r="AE35" s="5">
        <v>1895403</v>
      </c>
      <c r="AF35" s="5">
        <v>15329220</v>
      </c>
      <c r="AG35" s="5">
        <v>31490790</v>
      </c>
      <c r="AH35" s="5">
        <v>41830268</v>
      </c>
      <c r="AI35" s="5">
        <v>1387291523</v>
      </c>
      <c r="AJ35" s="5">
        <v>12974785</v>
      </c>
      <c r="AK35" s="5">
        <v>916830</v>
      </c>
      <c r="AL35" s="5">
        <v>3171482</v>
      </c>
      <c r="AM35" s="5">
        <v>519634</v>
      </c>
      <c r="AN35" s="5">
        <v>862022</v>
      </c>
      <c r="AO35" s="5">
        <v>750977498</v>
      </c>
      <c r="AP35" s="5">
        <v>25254335</v>
      </c>
      <c r="AQ35" s="5">
        <v>2951217</v>
      </c>
      <c r="AR35" s="5">
        <v>492875</v>
      </c>
      <c r="AS35" s="5">
        <v>648853</v>
      </c>
      <c r="AT35" s="5">
        <v>1253555</v>
      </c>
      <c r="AU35" s="5">
        <v>1521855</v>
      </c>
      <c r="AV35" s="5">
        <v>7416748</v>
      </c>
      <c r="AW35" s="5">
        <v>361819</v>
      </c>
      <c r="AX35" s="5">
        <v>1990652</v>
      </c>
      <c r="AY35" s="5">
        <v>376699</v>
      </c>
      <c r="AZ35" s="5" t="s">
        <v>82</v>
      </c>
      <c r="BA35" s="5">
        <v>50020476</v>
      </c>
      <c r="BB35" s="5">
        <v>16145303</v>
      </c>
      <c r="BC35" s="5">
        <v>3495968</v>
      </c>
      <c r="BD35" s="5">
        <v>754938</v>
      </c>
      <c r="BE35" s="5">
        <v>1798527</v>
      </c>
      <c r="BF35" s="5">
        <v>720185</v>
      </c>
      <c r="BG35" s="5">
        <v>6393465</v>
      </c>
      <c r="BH35" s="5">
        <v>2415386</v>
      </c>
      <c r="BI35" s="5">
        <v>770585</v>
      </c>
      <c r="BJ35" s="5">
        <v>163716</v>
      </c>
      <c r="BK35" s="5">
        <v>1091615</v>
      </c>
      <c r="BL35" s="5">
        <v>339691700</v>
      </c>
      <c r="BM35" s="5">
        <v>931251</v>
      </c>
      <c r="BN35" s="5">
        <v>16929360</v>
      </c>
      <c r="BO35" s="5">
        <v>9781054</v>
      </c>
      <c r="BP35" s="5">
        <v>52397778</v>
      </c>
      <c r="BQ35" s="5">
        <v>468774</v>
      </c>
      <c r="BR35" s="5">
        <v>1907513</v>
      </c>
      <c r="BS35" s="5">
        <v>5649481</v>
      </c>
      <c r="BT35" s="5">
        <v>2957604</v>
      </c>
      <c r="BU35" s="5">
        <v>799153</v>
      </c>
      <c r="BV35" s="5">
        <v>7188898</v>
      </c>
      <c r="BW35" s="5">
        <v>6719730</v>
      </c>
      <c r="BX35" s="5">
        <v>320224087</v>
      </c>
      <c r="BY35" s="5">
        <v>607234</v>
      </c>
      <c r="BZ35" s="5">
        <v>9177684</v>
      </c>
      <c r="CA35" s="5">
        <v>1971102</v>
      </c>
      <c r="CB35" s="5">
        <v>237569</v>
      </c>
      <c r="CC35" s="5">
        <v>1821376</v>
      </c>
      <c r="CD35" s="5">
        <v>4315419</v>
      </c>
    </row>
    <row r="36" spans="1:82" x14ac:dyDescent="0.3">
      <c r="A36" s="4" t="s">
        <v>35</v>
      </c>
      <c r="B36" s="5">
        <v>2423620</v>
      </c>
      <c r="C36" s="5" t="s">
        <v>82</v>
      </c>
      <c r="D36" s="5">
        <v>440210</v>
      </c>
      <c r="E36" s="5">
        <v>857014</v>
      </c>
      <c r="F36" s="5" t="s">
        <v>82</v>
      </c>
      <c r="G36" s="5">
        <v>243332</v>
      </c>
      <c r="H36" s="5">
        <v>44820337</v>
      </c>
      <c r="I36" s="5">
        <v>1942364</v>
      </c>
      <c r="J36" s="5" t="s">
        <v>82</v>
      </c>
      <c r="K36" s="5">
        <v>230543</v>
      </c>
      <c r="L36" s="5">
        <v>206961</v>
      </c>
      <c r="M36" s="5" t="s">
        <v>82</v>
      </c>
      <c r="N36" s="5">
        <v>2271899</v>
      </c>
      <c r="O36" s="5">
        <v>695419</v>
      </c>
      <c r="P36" s="5">
        <v>2566873</v>
      </c>
      <c r="Q36" s="5">
        <v>589584</v>
      </c>
      <c r="R36" s="5" t="s">
        <v>82</v>
      </c>
      <c r="S36" s="5" t="s">
        <v>82</v>
      </c>
      <c r="T36" s="5" t="s">
        <v>82</v>
      </c>
      <c r="U36" s="5" t="s">
        <v>82</v>
      </c>
      <c r="V36" s="5">
        <v>722672</v>
      </c>
      <c r="W36" s="5" t="s">
        <v>83</v>
      </c>
      <c r="X36" s="5" t="s">
        <v>83</v>
      </c>
      <c r="Y36" s="5">
        <v>325653</v>
      </c>
      <c r="Z36" s="5" t="s">
        <v>82</v>
      </c>
      <c r="AA36" s="5">
        <v>117654</v>
      </c>
      <c r="AB36" s="5" t="s">
        <v>83</v>
      </c>
      <c r="AC36" s="5" t="s">
        <v>83</v>
      </c>
      <c r="AD36" s="5">
        <v>954559</v>
      </c>
      <c r="AE36" s="5">
        <v>2571083</v>
      </c>
      <c r="AF36" s="5">
        <v>52228953</v>
      </c>
      <c r="AG36" s="5">
        <v>2907329</v>
      </c>
      <c r="AH36" s="5">
        <v>1116326</v>
      </c>
      <c r="AI36" s="5">
        <v>3077286</v>
      </c>
      <c r="AJ36" s="5">
        <v>111403639</v>
      </c>
      <c r="AK36" s="5" t="s">
        <v>82</v>
      </c>
      <c r="AL36" s="5">
        <v>552361</v>
      </c>
      <c r="AM36" s="5">
        <v>1198980</v>
      </c>
      <c r="AN36" s="5" t="s">
        <v>82</v>
      </c>
      <c r="AO36" s="5">
        <v>86881953</v>
      </c>
      <c r="AP36" s="5">
        <v>8498196</v>
      </c>
      <c r="AQ36" s="5">
        <v>4597524</v>
      </c>
      <c r="AR36" s="5" t="s">
        <v>83</v>
      </c>
      <c r="AS36" s="5" t="s">
        <v>82</v>
      </c>
      <c r="AT36" s="5">
        <v>480218</v>
      </c>
      <c r="AU36" s="5">
        <v>601452</v>
      </c>
      <c r="AV36" s="5">
        <v>798923</v>
      </c>
      <c r="AW36" s="5">
        <v>3040211</v>
      </c>
      <c r="AX36" s="5" t="s">
        <v>82</v>
      </c>
      <c r="AY36" s="5" t="s">
        <v>82</v>
      </c>
      <c r="AZ36" s="5">
        <v>609750</v>
      </c>
      <c r="BA36" s="5">
        <v>2965898</v>
      </c>
      <c r="BB36" s="5">
        <v>1366647</v>
      </c>
      <c r="BC36" s="5" t="s">
        <v>82</v>
      </c>
      <c r="BD36" s="5">
        <v>206102</v>
      </c>
      <c r="BE36" s="5" t="s">
        <v>83</v>
      </c>
      <c r="BF36" s="5" t="s">
        <v>83</v>
      </c>
      <c r="BG36" s="5">
        <v>511275</v>
      </c>
      <c r="BH36" s="5">
        <v>186654</v>
      </c>
      <c r="BI36" s="5" t="s">
        <v>82</v>
      </c>
      <c r="BJ36" s="5">
        <v>599246</v>
      </c>
      <c r="BK36" s="5" t="s">
        <v>82</v>
      </c>
      <c r="BL36" s="5">
        <v>802915</v>
      </c>
      <c r="BM36" s="5" t="s">
        <v>83</v>
      </c>
      <c r="BN36" s="5">
        <v>4629544</v>
      </c>
      <c r="BO36" s="5">
        <v>250236</v>
      </c>
      <c r="BP36" s="5">
        <v>2942445</v>
      </c>
      <c r="BQ36" s="5" t="s">
        <v>83</v>
      </c>
      <c r="BR36" s="5" t="s">
        <v>83</v>
      </c>
      <c r="BS36" s="5">
        <v>504636</v>
      </c>
      <c r="BT36" s="5" t="s">
        <v>82</v>
      </c>
      <c r="BU36" s="5" t="s">
        <v>83</v>
      </c>
      <c r="BV36" s="5" t="s">
        <v>82</v>
      </c>
      <c r="BW36" s="5">
        <v>117088</v>
      </c>
      <c r="BX36" s="5">
        <v>41802761</v>
      </c>
      <c r="BY36" s="5" t="s">
        <v>82</v>
      </c>
      <c r="BZ36" s="5" t="s">
        <v>83</v>
      </c>
      <c r="CA36" s="5">
        <v>1772179</v>
      </c>
      <c r="CB36" s="5" t="s">
        <v>82</v>
      </c>
      <c r="CC36" s="5">
        <v>183294</v>
      </c>
      <c r="CD36" s="5" t="s">
        <v>82</v>
      </c>
    </row>
    <row r="37" spans="1:82" x14ac:dyDescent="0.3">
      <c r="A37" s="4" t="s">
        <v>36</v>
      </c>
      <c r="B37" s="5">
        <v>4911765</v>
      </c>
      <c r="C37" s="5">
        <v>105374</v>
      </c>
      <c r="D37" s="5" t="s">
        <v>83</v>
      </c>
      <c r="E37" s="5">
        <v>939022</v>
      </c>
      <c r="F37" s="5" t="s">
        <v>82</v>
      </c>
      <c r="G37" s="5" t="s">
        <v>83</v>
      </c>
      <c r="H37" s="5">
        <v>43287365</v>
      </c>
      <c r="I37" s="5">
        <v>3807510</v>
      </c>
      <c r="J37" s="5" t="s">
        <v>83</v>
      </c>
      <c r="K37" s="5">
        <v>115405</v>
      </c>
      <c r="L37" s="5">
        <v>157104</v>
      </c>
      <c r="M37" s="5">
        <v>2369528</v>
      </c>
      <c r="N37" s="5" t="s">
        <v>83</v>
      </c>
      <c r="O37" s="5">
        <v>4579763</v>
      </c>
      <c r="P37" s="5" t="s">
        <v>83</v>
      </c>
      <c r="Q37" s="5" t="s">
        <v>83</v>
      </c>
      <c r="R37" s="5">
        <v>1304333</v>
      </c>
      <c r="S37" s="5">
        <v>8598919</v>
      </c>
      <c r="T37" s="5">
        <v>1797364</v>
      </c>
      <c r="U37" s="5" t="s">
        <v>82</v>
      </c>
      <c r="V37" s="5">
        <v>448572</v>
      </c>
      <c r="W37" s="5" t="s">
        <v>82</v>
      </c>
      <c r="X37" s="5" t="s">
        <v>83</v>
      </c>
      <c r="Y37" s="5" t="s">
        <v>82</v>
      </c>
      <c r="Z37" s="5">
        <v>247312</v>
      </c>
      <c r="AA37" s="5">
        <v>8021718</v>
      </c>
      <c r="AB37" s="5">
        <v>513733</v>
      </c>
      <c r="AC37" s="5" t="s">
        <v>83</v>
      </c>
      <c r="AD37" s="5">
        <v>1021714</v>
      </c>
      <c r="AE37" s="5" t="s">
        <v>83</v>
      </c>
      <c r="AF37" s="5">
        <v>367009</v>
      </c>
      <c r="AG37" s="5">
        <v>537029</v>
      </c>
      <c r="AH37" s="5">
        <v>6690908</v>
      </c>
      <c r="AI37" s="5" t="s">
        <v>82</v>
      </c>
      <c r="AJ37" s="5" t="s">
        <v>83</v>
      </c>
      <c r="AK37" s="5">
        <v>273935266</v>
      </c>
      <c r="AL37" s="5">
        <v>5043388</v>
      </c>
      <c r="AM37" s="5" t="s">
        <v>82</v>
      </c>
      <c r="AN37" s="5" t="s">
        <v>83</v>
      </c>
      <c r="AO37" s="5">
        <v>133507481</v>
      </c>
      <c r="AP37" s="5">
        <v>7554475</v>
      </c>
      <c r="AQ37" s="5" t="s">
        <v>82</v>
      </c>
      <c r="AR37" s="5">
        <v>998971</v>
      </c>
      <c r="AS37" s="5" t="s">
        <v>82</v>
      </c>
      <c r="AT37" s="5" t="s">
        <v>83</v>
      </c>
      <c r="AU37" s="5" t="s">
        <v>82</v>
      </c>
      <c r="AV37" s="5">
        <v>1066201</v>
      </c>
      <c r="AW37" s="5" t="s">
        <v>83</v>
      </c>
      <c r="AX37" s="5" t="s">
        <v>83</v>
      </c>
      <c r="AY37" s="5" t="s">
        <v>83</v>
      </c>
      <c r="AZ37" s="5" t="s">
        <v>82</v>
      </c>
      <c r="BA37" s="5">
        <v>9352483</v>
      </c>
      <c r="BB37" s="5">
        <v>1440534</v>
      </c>
      <c r="BC37" s="5" t="s">
        <v>82</v>
      </c>
      <c r="BD37" s="5">
        <v>355463</v>
      </c>
      <c r="BE37" s="5" t="s">
        <v>83</v>
      </c>
      <c r="BF37" s="5">
        <v>2792011</v>
      </c>
      <c r="BG37" s="5">
        <v>2366834</v>
      </c>
      <c r="BH37" s="5" t="s">
        <v>82</v>
      </c>
      <c r="BI37" s="5">
        <v>722058</v>
      </c>
      <c r="BJ37" s="5" t="s">
        <v>83</v>
      </c>
      <c r="BK37" s="5">
        <v>186150</v>
      </c>
      <c r="BL37" s="5">
        <v>218275</v>
      </c>
      <c r="BM37" s="5">
        <v>368087</v>
      </c>
      <c r="BN37" s="5" t="s">
        <v>82</v>
      </c>
      <c r="BO37" s="5">
        <v>2637376</v>
      </c>
      <c r="BP37" s="5">
        <v>1428779</v>
      </c>
      <c r="BQ37" s="5">
        <v>188726</v>
      </c>
      <c r="BR37" s="5" t="s">
        <v>83</v>
      </c>
      <c r="BS37" s="5" t="s">
        <v>83</v>
      </c>
      <c r="BT37" s="5">
        <v>203004</v>
      </c>
      <c r="BU37" s="5">
        <v>4526154</v>
      </c>
      <c r="BV37" s="5" t="s">
        <v>82</v>
      </c>
      <c r="BW37" s="5">
        <v>228379</v>
      </c>
      <c r="BX37" s="5">
        <v>306921</v>
      </c>
      <c r="BY37" s="5" t="s">
        <v>82</v>
      </c>
      <c r="BZ37" s="5" t="s">
        <v>82</v>
      </c>
      <c r="CA37" s="5">
        <v>41782008</v>
      </c>
      <c r="CB37" s="5" t="s">
        <v>83</v>
      </c>
      <c r="CC37" s="5">
        <v>333909</v>
      </c>
      <c r="CD37" s="5">
        <v>340633</v>
      </c>
    </row>
    <row r="38" spans="1:82" x14ac:dyDescent="0.3">
      <c r="A38" s="4" t="s">
        <v>37</v>
      </c>
      <c r="B38" s="5">
        <v>1245946146</v>
      </c>
      <c r="C38" s="5">
        <v>115449592</v>
      </c>
      <c r="D38" s="5">
        <v>27298047</v>
      </c>
      <c r="E38" s="5">
        <v>57839441</v>
      </c>
      <c r="F38" s="5">
        <v>102093946</v>
      </c>
      <c r="G38" s="5">
        <v>25848326</v>
      </c>
      <c r="H38" s="5">
        <v>2826387903</v>
      </c>
      <c r="I38" s="5">
        <v>427855644</v>
      </c>
      <c r="J38" s="5" t="s">
        <v>82</v>
      </c>
      <c r="K38" s="5">
        <v>14761363</v>
      </c>
      <c r="L38" s="5">
        <v>70472330</v>
      </c>
      <c r="M38" s="5">
        <v>72256017</v>
      </c>
      <c r="N38" s="5">
        <v>7037635</v>
      </c>
      <c r="O38" s="5">
        <v>120614907</v>
      </c>
      <c r="P38" s="5">
        <v>154232</v>
      </c>
      <c r="Q38" s="5">
        <v>21025394</v>
      </c>
      <c r="R38" s="5">
        <v>57604483</v>
      </c>
      <c r="S38" s="5">
        <v>68800318</v>
      </c>
      <c r="T38" s="5">
        <v>21032777</v>
      </c>
      <c r="U38" s="5">
        <v>28917127</v>
      </c>
      <c r="V38" s="5">
        <v>256101425</v>
      </c>
      <c r="W38" s="5">
        <v>2710674</v>
      </c>
      <c r="X38" s="5">
        <v>4701444</v>
      </c>
      <c r="Y38" s="5">
        <v>26046748</v>
      </c>
      <c r="Z38" s="5">
        <v>121964692</v>
      </c>
      <c r="AA38" s="5">
        <v>411092886</v>
      </c>
      <c r="AB38" s="5">
        <v>13891000</v>
      </c>
      <c r="AC38" s="5">
        <v>5497949</v>
      </c>
      <c r="AD38" s="5">
        <v>458147581</v>
      </c>
      <c r="AE38" s="5">
        <v>64014312</v>
      </c>
      <c r="AF38" s="5">
        <v>53286932</v>
      </c>
      <c r="AG38" s="5">
        <v>55178285</v>
      </c>
      <c r="AH38" s="5">
        <v>1674988321</v>
      </c>
      <c r="AI38" s="5">
        <v>10658072</v>
      </c>
      <c r="AJ38" s="5">
        <v>1279804</v>
      </c>
      <c r="AK38" s="5">
        <v>9452793</v>
      </c>
      <c r="AL38" s="5">
        <v>14670736379</v>
      </c>
      <c r="AM38" s="5">
        <v>19642968</v>
      </c>
      <c r="AN38" s="5">
        <v>16761615</v>
      </c>
      <c r="AO38" s="5">
        <v>4957405992</v>
      </c>
      <c r="AP38" s="5">
        <v>838812152</v>
      </c>
      <c r="AQ38" s="5">
        <v>750146196</v>
      </c>
      <c r="AR38" s="5">
        <v>179755476</v>
      </c>
      <c r="AS38" s="5">
        <v>49214978</v>
      </c>
      <c r="AT38" s="5">
        <v>12594685</v>
      </c>
      <c r="AU38" s="5">
        <v>42154715</v>
      </c>
      <c r="AV38" s="5">
        <v>565035341</v>
      </c>
      <c r="AW38" s="5">
        <v>19574015</v>
      </c>
      <c r="AX38" s="5">
        <v>13179912</v>
      </c>
      <c r="AY38" s="5">
        <v>20444645</v>
      </c>
      <c r="AZ38" s="5">
        <v>41168290</v>
      </c>
      <c r="BA38" s="5">
        <v>339318154</v>
      </c>
      <c r="BB38" s="5">
        <v>716435315</v>
      </c>
      <c r="BC38" s="5">
        <v>14105154</v>
      </c>
      <c r="BD38" s="5">
        <v>148786518</v>
      </c>
      <c r="BE38" s="5">
        <v>70176220</v>
      </c>
      <c r="BF38" s="5">
        <v>370322213</v>
      </c>
      <c r="BG38" s="5">
        <v>1187618506</v>
      </c>
      <c r="BH38" s="5">
        <v>38717741</v>
      </c>
      <c r="BI38" s="5">
        <v>90808871</v>
      </c>
      <c r="BJ38" s="5">
        <v>71640085</v>
      </c>
      <c r="BK38" s="5">
        <v>92661243</v>
      </c>
      <c r="BL38" s="5">
        <v>11081852</v>
      </c>
      <c r="BM38" s="5">
        <v>705188816</v>
      </c>
      <c r="BN38" s="5">
        <v>5668901</v>
      </c>
      <c r="BO38" s="5">
        <v>69559329</v>
      </c>
      <c r="BP38" s="5">
        <v>154617034</v>
      </c>
      <c r="BQ38" s="5">
        <v>152884768</v>
      </c>
      <c r="BR38" s="5">
        <v>5032071</v>
      </c>
      <c r="BS38" s="5">
        <v>69194183</v>
      </c>
      <c r="BT38" s="5">
        <v>436795880</v>
      </c>
      <c r="BU38" s="5">
        <v>82527200</v>
      </c>
      <c r="BV38" s="5">
        <v>34171461</v>
      </c>
      <c r="BW38" s="5">
        <v>16140529</v>
      </c>
      <c r="BX38" s="5">
        <v>38366930</v>
      </c>
      <c r="BY38" s="5">
        <v>4904313</v>
      </c>
      <c r="BZ38" s="5">
        <v>18514729</v>
      </c>
      <c r="CA38" s="5">
        <v>319426830</v>
      </c>
      <c r="CB38" s="5">
        <v>6931227</v>
      </c>
      <c r="CC38" s="5">
        <v>208518977</v>
      </c>
      <c r="CD38" s="5">
        <v>4590131660</v>
      </c>
    </row>
    <row r="39" spans="1:82" x14ac:dyDescent="0.3">
      <c r="A39" s="4" t="s">
        <v>38</v>
      </c>
      <c r="B39" s="5">
        <v>2487820</v>
      </c>
      <c r="C39" s="5">
        <v>2270643</v>
      </c>
      <c r="D39" s="5">
        <v>420926</v>
      </c>
      <c r="E39" s="5">
        <v>35001057</v>
      </c>
      <c r="F39" s="5">
        <v>330045</v>
      </c>
      <c r="G39" s="5" t="s">
        <v>82</v>
      </c>
      <c r="H39" s="5">
        <v>38288490</v>
      </c>
      <c r="I39" s="5">
        <v>2693666</v>
      </c>
      <c r="J39" s="5">
        <v>3683241</v>
      </c>
      <c r="K39" s="5">
        <v>372623</v>
      </c>
      <c r="L39" s="5">
        <v>3657046</v>
      </c>
      <c r="M39" s="5">
        <v>4277897</v>
      </c>
      <c r="N39" s="5" t="s">
        <v>83</v>
      </c>
      <c r="O39" s="5">
        <v>1194025</v>
      </c>
      <c r="P39" s="5">
        <v>104325</v>
      </c>
      <c r="Q39" s="5" t="s">
        <v>83</v>
      </c>
      <c r="R39" s="5">
        <v>241051</v>
      </c>
      <c r="S39" s="5">
        <v>408935</v>
      </c>
      <c r="T39" s="5">
        <v>5100455</v>
      </c>
      <c r="U39" s="5">
        <v>377795</v>
      </c>
      <c r="V39" s="5">
        <v>9520320</v>
      </c>
      <c r="W39" s="5">
        <v>117233</v>
      </c>
      <c r="X39" s="5" t="s">
        <v>83</v>
      </c>
      <c r="Y39" s="5">
        <v>1310668</v>
      </c>
      <c r="Z39" s="5">
        <v>1206260</v>
      </c>
      <c r="AA39" s="5">
        <v>1855427</v>
      </c>
      <c r="AB39" s="5">
        <v>2212537</v>
      </c>
      <c r="AC39" s="5" t="s">
        <v>83</v>
      </c>
      <c r="AD39" s="5">
        <v>725299</v>
      </c>
      <c r="AE39" s="5">
        <v>571780</v>
      </c>
      <c r="AF39" s="5">
        <v>8789085</v>
      </c>
      <c r="AG39" s="5">
        <v>3296164</v>
      </c>
      <c r="AH39" s="5">
        <v>6084009</v>
      </c>
      <c r="AI39" s="5">
        <v>302838</v>
      </c>
      <c r="AJ39" s="5" t="s">
        <v>83</v>
      </c>
      <c r="AK39" s="5">
        <v>1421911</v>
      </c>
      <c r="AL39" s="5">
        <v>11648180</v>
      </c>
      <c r="AM39" s="5">
        <v>330829746</v>
      </c>
      <c r="AN39" s="5">
        <v>1841718</v>
      </c>
      <c r="AO39" s="5">
        <v>233630639</v>
      </c>
      <c r="AP39" s="5">
        <v>8436755</v>
      </c>
      <c r="AQ39" s="5" t="s">
        <v>82</v>
      </c>
      <c r="AR39" s="5">
        <v>142421</v>
      </c>
      <c r="AS39" s="5">
        <v>274762</v>
      </c>
      <c r="AT39" s="5">
        <v>17749828</v>
      </c>
      <c r="AU39" s="5">
        <v>395628</v>
      </c>
      <c r="AV39" s="5">
        <v>1404848</v>
      </c>
      <c r="AW39" s="5">
        <v>354926</v>
      </c>
      <c r="AX39" s="5" t="s">
        <v>83</v>
      </c>
      <c r="AY39" s="5" t="s">
        <v>82</v>
      </c>
      <c r="AZ39" s="5" t="s">
        <v>83</v>
      </c>
      <c r="BA39" s="5">
        <v>3069662</v>
      </c>
      <c r="BB39" s="5">
        <v>4402883</v>
      </c>
      <c r="BC39" s="5">
        <v>539778</v>
      </c>
      <c r="BD39" s="5" t="s">
        <v>82</v>
      </c>
      <c r="BE39" s="5">
        <v>320805</v>
      </c>
      <c r="BF39" s="5">
        <v>2540540</v>
      </c>
      <c r="BG39" s="5">
        <v>15816856</v>
      </c>
      <c r="BH39" s="5" t="s">
        <v>82</v>
      </c>
      <c r="BI39" s="5">
        <v>1390124</v>
      </c>
      <c r="BJ39" s="5">
        <v>514165</v>
      </c>
      <c r="BK39" s="5">
        <v>1213031</v>
      </c>
      <c r="BL39" s="5">
        <v>666386</v>
      </c>
      <c r="BM39" s="5" t="s">
        <v>82</v>
      </c>
      <c r="BN39" s="5">
        <v>605655</v>
      </c>
      <c r="BO39" s="5">
        <v>232401</v>
      </c>
      <c r="BP39" s="5">
        <v>3539236</v>
      </c>
      <c r="BQ39" s="5">
        <v>2338811</v>
      </c>
      <c r="BR39" s="5">
        <v>222018</v>
      </c>
      <c r="BS39" s="5">
        <v>603188</v>
      </c>
      <c r="BT39" s="5">
        <v>1459186</v>
      </c>
      <c r="BU39" s="5">
        <v>1161889</v>
      </c>
      <c r="BV39" s="5">
        <v>1209829</v>
      </c>
      <c r="BW39" s="5">
        <v>346991</v>
      </c>
      <c r="BX39" s="5">
        <v>1783751</v>
      </c>
      <c r="BY39" s="5" t="s">
        <v>83</v>
      </c>
      <c r="BZ39" s="5">
        <v>622547</v>
      </c>
      <c r="CA39" s="5">
        <v>5937776</v>
      </c>
      <c r="CB39" s="5">
        <v>210872</v>
      </c>
      <c r="CC39" s="5">
        <v>724934</v>
      </c>
      <c r="CD39" s="5">
        <v>357158</v>
      </c>
    </row>
    <row r="40" spans="1:82" x14ac:dyDescent="0.3">
      <c r="A40" s="4" t="s">
        <v>39</v>
      </c>
      <c r="B40" s="5">
        <v>17165223</v>
      </c>
      <c r="C40" s="5">
        <v>169522</v>
      </c>
      <c r="D40" s="5">
        <v>56676411</v>
      </c>
      <c r="E40" s="5">
        <v>2225342</v>
      </c>
      <c r="F40" s="5">
        <v>1738193</v>
      </c>
      <c r="G40" s="5">
        <v>1462573</v>
      </c>
      <c r="H40" s="5">
        <v>170267609</v>
      </c>
      <c r="I40" s="5">
        <v>270200969</v>
      </c>
      <c r="J40" s="5">
        <v>654654</v>
      </c>
      <c r="K40" s="5">
        <v>982410</v>
      </c>
      <c r="L40" s="5">
        <v>23531468</v>
      </c>
      <c r="M40" s="5">
        <v>6574459</v>
      </c>
      <c r="N40" s="5">
        <v>1657728</v>
      </c>
      <c r="O40" s="5">
        <v>5956939</v>
      </c>
      <c r="P40" s="5">
        <v>660037</v>
      </c>
      <c r="Q40" s="5">
        <v>4565267</v>
      </c>
      <c r="R40" s="5">
        <v>1178422</v>
      </c>
      <c r="S40" s="5">
        <v>1522869</v>
      </c>
      <c r="T40" s="5">
        <v>21077642</v>
      </c>
      <c r="U40" s="5">
        <v>163377842</v>
      </c>
      <c r="V40" s="5">
        <v>64186896</v>
      </c>
      <c r="W40" s="5">
        <v>2620378</v>
      </c>
      <c r="X40" s="5">
        <v>803085</v>
      </c>
      <c r="Y40" s="5">
        <v>4976047</v>
      </c>
      <c r="Z40" s="5">
        <v>43715041</v>
      </c>
      <c r="AA40" s="5">
        <v>3665872</v>
      </c>
      <c r="AB40" s="5">
        <v>827515</v>
      </c>
      <c r="AC40" s="5">
        <v>597823</v>
      </c>
      <c r="AD40" s="5">
        <v>1596868</v>
      </c>
      <c r="AE40" s="5">
        <v>825774</v>
      </c>
      <c r="AF40" s="5">
        <v>3260298</v>
      </c>
      <c r="AG40" s="5">
        <v>47293237</v>
      </c>
      <c r="AH40" s="5">
        <v>31874568</v>
      </c>
      <c r="AI40" s="5">
        <v>2739076</v>
      </c>
      <c r="AJ40" s="5">
        <v>300457</v>
      </c>
      <c r="AK40" s="5">
        <v>302565</v>
      </c>
      <c r="AL40" s="5">
        <v>25508901</v>
      </c>
      <c r="AM40" s="5">
        <v>357316</v>
      </c>
      <c r="AN40" s="5">
        <v>1359081814</v>
      </c>
      <c r="AO40" s="5">
        <v>1013619187</v>
      </c>
      <c r="AP40" s="5">
        <v>113697593</v>
      </c>
      <c r="AQ40" s="5">
        <v>7770465</v>
      </c>
      <c r="AR40" s="5">
        <v>1083729</v>
      </c>
      <c r="AS40" s="5">
        <v>2753093</v>
      </c>
      <c r="AT40" s="5">
        <v>652931</v>
      </c>
      <c r="AU40" s="5">
        <v>1509819</v>
      </c>
      <c r="AV40" s="5">
        <v>14020041</v>
      </c>
      <c r="AW40" s="5">
        <v>456597</v>
      </c>
      <c r="AX40" s="5">
        <v>3680086</v>
      </c>
      <c r="AY40" s="5">
        <v>8323431</v>
      </c>
      <c r="AZ40" s="5" t="s">
        <v>82</v>
      </c>
      <c r="BA40" s="5">
        <v>23613716</v>
      </c>
      <c r="BB40" s="5">
        <v>76679435</v>
      </c>
      <c r="BC40" s="5">
        <v>10277035</v>
      </c>
      <c r="BD40" s="5">
        <v>9706182</v>
      </c>
      <c r="BE40" s="5">
        <v>40667176</v>
      </c>
      <c r="BF40" s="5">
        <v>672380</v>
      </c>
      <c r="BG40" s="5">
        <v>12307739</v>
      </c>
      <c r="BH40" s="5">
        <v>24526611</v>
      </c>
      <c r="BI40" s="5">
        <v>3087034</v>
      </c>
      <c r="BJ40" s="5">
        <v>518895</v>
      </c>
      <c r="BK40" s="5">
        <v>2172736</v>
      </c>
      <c r="BL40" s="5">
        <v>3534696</v>
      </c>
      <c r="BM40" s="5">
        <v>1961628</v>
      </c>
      <c r="BN40" s="5">
        <v>5197195</v>
      </c>
      <c r="BO40" s="5">
        <v>28305289</v>
      </c>
      <c r="BP40" s="5">
        <v>13191793</v>
      </c>
      <c r="BQ40" s="5" t="s">
        <v>82</v>
      </c>
      <c r="BR40" s="5">
        <v>821374</v>
      </c>
      <c r="BS40" s="5">
        <v>2925477</v>
      </c>
      <c r="BT40" s="5">
        <v>1404520</v>
      </c>
      <c r="BU40" s="5">
        <v>479152</v>
      </c>
      <c r="BV40" s="5">
        <v>7368545</v>
      </c>
      <c r="BW40" s="5">
        <v>3411130</v>
      </c>
      <c r="BX40" s="5">
        <v>13625618</v>
      </c>
      <c r="BY40" s="5">
        <v>222500</v>
      </c>
      <c r="BZ40" s="5">
        <v>11163670</v>
      </c>
      <c r="CA40" s="5">
        <v>11382060</v>
      </c>
      <c r="CB40" s="5">
        <v>2789216</v>
      </c>
      <c r="CC40" s="5">
        <v>1175405</v>
      </c>
      <c r="CD40" s="5">
        <v>4080536</v>
      </c>
    </row>
    <row r="41" spans="1:82" x14ac:dyDescent="0.3">
      <c r="A41" s="4" t="s">
        <v>40</v>
      </c>
      <c r="B41" s="5">
        <v>15479454597</v>
      </c>
      <c r="C41" s="5">
        <v>1678450415</v>
      </c>
      <c r="D41" s="5">
        <v>2791480729</v>
      </c>
      <c r="E41" s="5">
        <v>1128545987</v>
      </c>
      <c r="F41" s="5">
        <v>1585248828</v>
      </c>
      <c r="G41" s="5">
        <v>1143933482</v>
      </c>
      <c r="H41" s="5">
        <v>107040549764</v>
      </c>
      <c r="I41" s="5">
        <v>21092589266</v>
      </c>
      <c r="J41" s="5">
        <v>172584783</v>
      </c>
      <c r="K41" s="5">
        <v>470371349</v>
      </c>
      <c r="L41" s="5">
        <v>4492176584</v>
      </c>
      <c r="M41" s="5">
        <v>7512151762</v>
      </c>
      <c r="N41" s="5">
        <v>1098122069</v>
      </c>
      <c r="O41" s="5">
        <v>3403384883</v>
      </c>
      <c r="P41" s="5">
        <v>222286657</v>
      </c>
      <c r="Q41" s="5">
        <v>807326295</v>
      </c>
      <c r="R41" s="5">
        <v>593881610</v>
      </c>
      <c r="S41" s="5">
        <v>868801168</v>
      </c>
      <c r="T41" s="5">
        <v>2531973171</v>
      </c>
      <c r="U41" s="5">
        <v>1543712929</v>
      </c>
      <c r="V41" s="5">
        <v>41341445133</v>
      </c>
      <c r="W41" s="5">
        <v>2829944058</v>
      </c>
      <c r="X41" s="5">
        <v>800861191</v>
      </c>
      <c r="Y41" s="5">
        <v>2735669470</v>
      </c>
      <c r="Z41" s="5">
        <v>11937577188</v>
      </c>
      <c r="AA41" s="5">
        <v>6827851123</v>
      </c>
      <c r="AB41" s="5">
        <v>3170030184</v>
      </c>
      <c r="AC41" s="5">
        <v>2638317979</v>
      </c>
      <c r="AD41" s="5">
        <v>3513239120</v>
      </c>
      <c r="AE41" s="5">
        <v>840555104</v>
      </c>
      <c r="AF41" s="5">
        <v>3540767800</v>
      </c>
      <c r="AG41" s="5">
        <v>8233484484</v>
      </c>
      <c r="AH41" s="5">
        <v>18116703928</v>
      </c>
      <c r="AI41" s="5">
        <v>1695696238</v>
      </c>
      <c r="AJ41" s="5">
        <v>233373438</v>
      </c>
      <c r="AK41" s="5">
        <v>322948311</v>
      </c>
      <c r="AL41" s="5">
        <v>11026270842</v>
      </c>
      <c r="AM41" s="5">
        <v>504202112</v>
      </c>
      <c r="AN41" s="5">
        <v>1774516673</v>
      </c>
      <c r="AO41" s="5">
        <v>1098478718030</v>
      </c>
      <c r="AP41" s="5">
        <v>54168052071</v>
      </c>
      <c r="AQ41" s="5">
        <v>5171447544</v>
      </c>
      <c r="AR41" s="5">
        <v>1931458589</v>
      </c>
      <c r="AS41" s="5">
        <v>1690254052</v>
      </c>
      <c r="AT41" s="5">
        <v>545510650</v>
      </c>
      <c r="AU41" s="5">
        <v>1819312800</v>
      </c>
      <c r="AV41" s="5">
        <v>11210897732</v>
      </c>
      <c r="AW41" s="5">
        <v>961087672</v>
      </c>
      <c r="AX41" s="5">
        <v>2260238988</v>
      </c>
      <c r="AY41" s="5">
        <v>904125987</v>
      </c>
      <c r="AZ41" s="5">
        <v>248326016</v>
      </c>
      <c r="BA41" s="5">
        <v>36168205334</v>
      </c>
      <c r="BB41" s="5">
        <v>17268527446</v>
      </c>
      <c r="BC41" s="5">
        <v>2036955495</v>
      </c>
      <c r="BD41" s="5">
        <v>3085545722</v>
      </c>
      <c r="BE41" s="5">
        <v>7732468323</v>
      </c>
      <c r="BF41" s="5">
        <v>2684400319</v>
      </c>
      <c r="BG41" s="5">
        <v>12712654565</v>
      </c>
      <c r="BH41" s="5">
        <v>5876693458</v>
      </c>
      <c r="BI41" s="5">
        <v>823863277</v>
      </c>
      <c r="BJ41" s="5">
        <v>1503749977</v>
      </c>
      <c r="BK41" s="5">
        <v>1343996982</v>
      </c>
      <c r="BL41" s="5">
        <v>2757074891</v>
      </c>
      <c r="BM41" s="5">
        <v>1520966582</v>
      </c>
      <c r="BN41" s="5">
        <v>2225851971</v>
      </c>
      <c r="BO41" s="5">
        <v>9603506634</v>
      </c>
      <c r="BP41" s="5">
        <v>8338192863</v>
      </c>
      <c r="BQ41" s="5">
        <v>1172185795</v>
      </c>
      <c r="BR41" s="5">
        <v>976122629</v>
      </c>
      <c r="BS41" s="5">
        <v>3075238005</v>
      </c>
      <c r="BT41" s="5">
        <v>5253722433</v>
      </c>
      <c r="BU41" s="5">
        <v>1334051942</v>
      </c>
      <c r="BV41" s="5">
        <v>13474985666</v>
      </c>
      <c r="BW41" s="5">
        <v>2195299528</v>
      </c>
      <c r="BX41" s="5">
        <v>6291918477</v>
      </c>
      <c r="BY41" s="5">
        <v>228620425</v>
      </c>
      <c r="BZ41" s="5">
        <v>2232035032</v>
      </c>
      <c r="CA41" s="5">
        <v>3260910831</v>
      </c>
      <c r="CB41" s="5">
        <v>2194968147</v>
      </c>
      <c r="CC41" s="5">
        <v>1368621320</v>
      </c>
      <c r="CD41" s="5">
        <v>3056657008</v>
      </c>
    </row>
    <row r="42" spans="1:82" x14ac:dyDescent="0.3">
      <c r="A42" s="4" t="s">
        <v>41</v>
      </c>
      <c r="B42" s="5">
        <v>2711841432</v>
      </c>
      <c r="C42" s="5">
        <v>76596994</v>
      </c>
      <c r="D42" s="5">
        <v>590510348</v>
      </c>
      <c r="E42" s="5">
        <v>89697200</v>
      </c>
      <c r="F42" s="5">
        <v>1488146646</v>
      </c>
      <c r="G42" s="5">
        <v>51819186</v>
      </c>
      <c r="H42" s="5">
        <v>8141831448</v>
      </c>
      <c r="I42" s="5">
        <v>2507956869</v>
      </c>
      <c r="J42" s="5">
        <v>19442363</v>
      </c>
      <c r="K42" s="5">
        <v>19565028</v>
      </c>
      <c r="L42" s="5">
        <v>2696142386</v>
      </c>
      <c r="M42" s="5">
        <v>1820897326</v>
      </c>
      <c r="N42" s="5">
        <v>39407679</v>
      </c>
      <c r="O42" s="5">
        <v>180285710</v>
      </c>
      <c r="P42" s="5">
        <v>24892098</v>
      </c>
      <c r="Q42" s="5">
        <v>116314762</v>
      </c>
      <c r="R42" s="5">
        <v>67856468</v>
      </c>
      <c r="S42" s="5">
        <v>71311169</v>
      </c>
      <c r="T42" s="5">
        <v>88065615</v>
      </c>
      <c r="U42" s="5">
        <v>255448223</v>
      </c>
      <c r="V42" s="5">
        <v>3871099348</v>
      </c>
      <c r="W42" s="5">
        <v>612027630</v>
      </c>
      <c r="X42" s="5">
        <v>55741832</v>
      </c>
      <c r="Y42" s="5">
        <v>205811170</v>
      </c>
      <c r="Z42" s="5">
        <v>3184961056</v>
      </c>
      <c r="AA42" s="5">
        <v>548752812</v>
      </c>
      <c r="AB42" s="5">
        <v>142288006</v>
      </c>
      <c r="AC42" s="5">
        <v>229674008</v>
      </c>
      <c r="AD42" s="5">
        <v>193554399</v>
      </c>
      <c r="AE42" s="5">
        <v>40827177</v>
      </c>
      <c r="AF42" s="5">
        <v>177659199</v>
      </c>
      <c r="AG42" s="5">
        <v>751812166</v>
      </c>
      <c r="AH42" s="5">
        <v>2221248448</v>
      </c>
      <c r="AI42" s="5">
        <v>175177604</v>
      </c>
      <c r="AJ42" s="5">
        <v>16485804</v>
      </c>
      <c r="AK42" s="5">
        <v>23709855</v>
      </c>
      <c r="AL42" s="5">
        <v>880132262</v>
      </c>
      <c r="AM42" s="5">
        <v>22310234</v>
      </c>
      <c r="AN42" s="5">
        <v>330983864</v>
      </c>
      <c r="AO42" s="5">
        <v>60603143249</v>
      </c>
      <c r="AP42" s="5">
        <v>81703130079</v>
      </c>
      <c r="AQ42" s="5">
        <v>305125448</v>
      </c>
      <c r="AR42" s="5">
        <v>132328666</v>
      </c>
      <c r="AS42" s="5">
        <v>212170225</v>
      </c>
      <c r="AT42" s="5">
        <v>75272679</v>
      </c>
      <c r="AU42" s="5">
        <v>162113413</v>
      </c>
      <c r="AV42" s="5">
        <v>807927157</v>
      </c>
      <c r="AW42" s="5">
        <v>67911413</v>
      </c>
      <c r="AX42" s="5">
        <v>214731515</v>
      </c>
      <c r="AY42" s="5">
        <v>37432076</v>
      </c>
      <c r="AZ42" s="5">
        <v>18635096</v>
      </c>
      <c r="BA42" s="5">
        <v>2321819518</v>
      </c>
      <c r="BB42" s="5">
        <v>2096323407</v>
      </c>
      <c r="BC42" s="5">
        <v>331331031</v>
      </c>
      <c r="BD42" s="5">
        <v>210516064</v>
      </c>
      <c r="BE42" s="5">
        <v>5606836616</v>
      </c>
      <c r="BF42" s="5">
        <v>253830813</v>
      </c>
      <c r="BG42" s="5">
        <v>1054076080</v>
      </c>
      <c r="BH42" s="5">
        <v>2511847647</v>
      </c>
      <c r="BI42" s="5">
        <v>58831817</v>
      </c>
      <c r="BJ42" s="5">
        <v>87331436</v>
      </c>
      <c r="BK42" s="5">
        <v>110816239</v>
      </c>
      <c r="BL42" s="5">
        <v>147291904</v>
      </c>
      <c r="BM42" s="5">
        <v>294829579</v>
      </c>
      <c r="BN42" s="5">
        <v>95360640</v>
      </c>
      <c r="BO42" s="5">
        <v>774679552</v>
      </c>
      <c r="BP42" s="5">
        <v>545945304</v>
      </c>
      <c r="BQ42" s="5">
        <v>40398550</v>
      </c>
      <c r="BR42" s="5">
        <v>20751820</v>
      </c>
      <c r="BS42" s="5">
        <v>397800205</v>
      </c>
      <c r="BT42" s="5">
        <v>281865890</v>
      </c>
      <c r="BU42" s="5">
        <v>65590360</v>
      </c>
      <c r="BV42" s="5">
        <v>640056143</v>
      </c>
      <c r="BW42" s="5">
        <v>182614947</v>
      </c>
      <c r="BX42" s="5">
        <v>287743210</v>
      </c>
      <c r="BY42" s="5">
        <v>75461984</v>
      </c>
      <c r="BZ42" s="5">
        <v>612197646</v>
      </c>
      <c r="CA42" s="5">
        <v>241355662</v>
      </c>
      <c r="CB42" s="5">
        <v>113069814</v>
      </c>
      <c r="CC42" s="5">
        <v>302621509</v>
      </c>
      <c r="CD42" s="5">
        <v>182592032</v>
      </c>
    </row>
    <row r="43" spans="1:82" x14ac:dyDescent="0.3">
      <c r="A43" s="4" t="s">
        <v>42</v>
      </c>
      <c r="B43" s="5">
        <v>380252854</v>
      </c>
      <c r="C43" s="5">
        <v>106069862</v>
      </c>
      <c r="D43" s="5">
        <v>11458918</v>
      </c>
      <c r="E43" s="5">
        <v>5560674</v>
      </c>
      <c r="F43" s="5">
        <v>14789026</v>
      </c>
      <c r="G43" s="5">
        <v>3769300</v>
      </c>
      <c r="H43" s="5">
        <v>574186015</v>
      </c>
      <c r="I43" s="5">
        <v>60780880</v>
      </c>
      <c r="J43" s="5" t="s">
        <v>82</v>
      </c>
      <c r="K43" s="5">
        <v>730190</v>
      </c>
      <c r="L43" s="5">
        <v>23726993</v>
      </c>
      <c r="M43" s="5">
        <v>24894786</v>
      </c>
      <c r="N43" s="5">
        <v>59377640</v>
      </c>
      <c r="O43" s="5">
        <v>17081015</v>
      </c>
      <c r="P43" s="5">
        <v>128623</v>
      </c>
      <c r="Q43" s="5">
        <v>1705853</v>
      </c>
      <c r="R43" s="5">
        <v>5591065</v>
      </c>
      <c r="S43" s="5">
        <v>5351757</v>
      </c>
      <c r="T43" s="5">
        <v>13539953</v>
      </c>
      <c r="U43" s="5">
        <v>2688696</v>
      </c>
      <c r="V43" s="5">
        <v>359686308</v>
      </c>
      <c r="W43" s="5">
        <v>1173761</v>
      </c>
      <c r="X43" s="5">
        <v>2318859</v>
      </c>
      <c r="Y43" s="5">
        <v>31401407</v>
      </c>
      <c r="Z43" s="5">
        <v>602730022</v>
      </c>
      <c r="AA43" s="5">
        <v>51193067</v>
      </c>
      <c r="AB43" s="5">
        <v>2268064</v>
      </c>
      <c r="AC43" s="5">
        <v>1947637</v>
      </c>
      <c r="AD43" s="5">
        <v>62956769</v>
      </c>
      <c r="AE43" s="5">
        <v>1599511</v>
      </c>
      <c r="AF43" s="5">
        <v>17119604</v>
      </c>
      <c r="AG43" s="5">
        <v>15292661</v>
      </c>
      <c r="AH43" s="5">
        <v>1032372868</v>
      </c>
      <c r="AI43" s="5">
        <v>2330221</v>
      </c>
      <c r="AJ43" s="5">
        <v>472732</v>
      </c>
      <c r="AK43" s="5">
        <v>1623418</v>
      </c>
      <c r="AL43" s="5">
        <v>136316444</v>
      </c>
      <c r="AM43" s="5">
        <v>479074</v>
      </c>
      <c r="AN43" s="5">
        <v>8332291</v>
      </c>
      <c r="AO43" s="5">
        <v>5324540355</v>
      </c>
      <c r="AP43" s="5">
        <v>373535884</v>
      </c>
      <c r="AQ43" s="5">
        <v>7749119822</v>
      </c>
      <c r="AR43" s="5">
        <v>509007</v>
      </c>
      <c r="AS43" s="5">
        <v>6586580</v>
      </c>
      <c r="AT43" s="5">
        <v>1100998</v>
      </c>
      <c r="AU43" s="5">
        <v>2845144</v>
      </c>
      <c r="AV43" s="5">
        <v>354811278</v>
      </c>
      <c r="AW43" s="5">
        <v>1296000</v>
      </c>
      <c r="AX43" s="5">
        <v>30198962</v>
      </c>
      <c r="AY43" s="5">
        <v>12157367</v>
      </c>
      <c r="AZ43" s="5">
        <v>16339756</v>
      </c>
      <c r="BA43" s="5">
        <v>91590507</v>
      </c>
      <c r="BB43" s="5">
        <v>101387273</v>
      </c>
      <c r="BC43" s="5">
        <v>7197709</v>
      </c>
      <c r="BD43" s="5">
        <v>124007722</v>
      </c>
      <c r="BE43" s="5">
        <v>18077285</v>
      </c>
      <c r="BF43" s="5">
        <v>39563734</v>
      </c>
      <c r="BG43" s="5">
        <v>157084422</v>
      </c>
      <c r="BH43" s="5">
        <v>3914348</v>
      </c>
      <c r="BI43" s="5">
        <v>3737524</v>
      </c>
      <c r="BJ43" s="5">
        <v>15513513</v>
      </c>
      <c r="BK43" s="5">
        <v>13408024</v>
      </c>
      <c r="BL43" s="5">
        <v>7041908</v>
      </c>
      <c r="BM43" s="5">
        <v>87671247</v>
      </c>
      <c r="BN43" s="5">
        <v>2962279</v>
      </c>
      <c r="BO43" s="5">
        <v>15497798</v>
      </c>
      <c r="BP43" s="5">
        <v>20292588</v>
      </c>
      <c r="BQ43" s="5">
        <v>25579046</v>
      </c>
      <c r="BR43" s="5">
        <v>704923</v>
      </c>
      <c r="BS43" s="5">
        <v>15887020</v>
      </c>
      <c r="BT43" s="5">
        <v>174465790</v>
      </c>
      <c r="BU43" s="5">
        <v>10548971</v>
      </c>
      <c r="BV43" s="5">
        <v>127227732</v>
      </c>
      <c r="BW43" s="5">
        <v>8581237</v>
      </c>
      <c r="BX43" s="5">
        <v>14981479</v>
      </c>
      <c r="BY43" s="5">
        <v>203212</v>
      </c>
      <c r="BZ43" s="5">
        <v>72044279</v>
      </c>
      <c r="CA43" s="5">
        <v>10329925</v>
      </c>
      <c r="CB43" s="5">
        <v>3613956</v>
      </c>
      <c r="CC43" s="5">
        <v>24987979</v>
      </c>
      <c r="CD43" s="5">
        <v>5751688</v>
      </c>
    </row>
    <row r="44" spans="1:82" x14ac:dyDescent="0.3">
      <c r="A44" s="4" t="s">
        <v>43</v>
      </c>
      <c r="B44" s="5">
        <v>9819540</v>
      </c>
      <c r="C44" s="5">
        <v>1798682</v>
      </c>
      <c r="D44" s="5">
        <v>2680443</v>
      </c>
      <c r="E44" s="5">
        <v>667284</v>
      </c>
      <c r="F44" s="5">
        <v>13793064</v>
      </c>
      <c r="G44" s="5">
        <v>24658634</v>
      </c>
      <c r="H44" s="5">
        <v>1137375829</v>
      </c>
      <c r="I44" s="5">
        <v>22207324</v>
      </c>
      <c r="J44" s="5" t="s">
        <v>82</v>
      </c>
      <c r="K44" s="5">
        <v>7651040</v>
      </c>
      <c r="L44" s="5">
        <v>15711261</v>
      </c>
      <c r="M44" s="5">
        <v>10788649</v>
      </c>
      <c r="N44" s="5">
        <v>88321068</v>
      </c>
      <c r="O44" s="5">
        <v>1839426</v>
      </c>
      <c r="P44" s="5">
        <v>1213480</v>
      </c>
      <c r="Q44" s="5">
        <v>675399</v>
      </c>
      <c r="R44" s="5">
        <v>445132</v>
      </c>
      <c r="S44" s="5">
        <v>310743</v>
      </c>
      <c r="T44" s="5">
        <v>47942622</v>
      </c>
      <c r="U44" s="5">
        <v>281381</v>
      </c>
      <c r="V44" s="5">
        <v>91073475</v>
      </c>
      <c r="W44" s="5">
        <v>2772697</v>
      </c>
      <c r="X44" s="5">
        <v>20620765</v>
      </c>
      <c r="Y44" s="5">
        <v>27649493</v>
      </c>
      <c r="Z44" s="5">
        <v>44698475</v>
      </c>
      <c r="AA44" s="5">
        <v>6512242</v>
      </c>
      <c r="AB44" s="5">
        <v>43486281</v>
      </c>
      <c r="AC44" s="5">
        <v>766974</v>
      </c>
      <c r="AD44" s="5">
        <v>679728</v>
      </c>
      <c r="AE44" s="5">
        <v>10588377</v>
      </c>
      <c r="AF44" s="5">
        <v>5854548</v>
      </c>
      <c r="AG44" s="5">
        <v>32879563</v>
      </c>
      <c r="AH44" s="5">
        <v>33974704</v>
      </c>
      <c r="AI44" s="5">
        <v>9288786</v>
      </c>
      <c r="AJ44" s="5">
        <v>339467</v>
      </c>
      <c r="AK44" s="5">
        <v>18386038</v>
      </c>
      <c r="AL44" s="5">
        <v>19305013</v>
      </c>
      <c r="AM44" s="5">
        <v>112499</v>
      </c>
      <c r="AN44" s="5">
        <v>1189984</v>
      </c>
      <c r="AO44" s="5">
        <v>1846018300</v>
      </c>
      <c r="AP44" s="5">
        <v>50596598</v>
      </c>
      <c r="AQ44" s="5">
        <v>6449815</v>
      </c>
      <c r="AR44" s="5">
        <v>2478709356</v>
      </c>
      <c r="AS44" s="5">
        <v>4699704</v>
      </c>
      <c r="AT44" s="5">
        <v>488568</v>
      </c>
      <c r="AU44" s="5">
        <v>136634799</v>
      </c>
      <c r="AV44" s="5">
        <v>21722677</v>
      </c>
      <c r="AW44" s="5">
        <v>10211527</v>
      </c>
      <c r="AX44" s="5">
        <v>1664061</v>
      </c>
      <c r="AY44" s="5">
        <v>1273073</v>
      </c>
      <c r="AZ44" s="5" t="s">
        <v>83</v>
      </c>
      <c r="BA44" s="5">
        <v>340462424</v>
      </c>
      <c r="BB44" s="5">
        <v>110442808</v>
      </c>
      <c r="BC44" s="5">
        <v>723816</v>
      </c>
      <c r="BD44" s="5">
        <v>1258815</v>
      </c>
      <c r="BE44" s="5">
        <v>10040234</v>
      </c>
      <c r="BF44" s="5">
        <v>6687877</v>
      </c>
      <c r="BG44" s="5">
        <v>8633627</v>
      </c>
      <c r="BH44" s="5">
        <v>2702098</v>
      </c>
      <c r="BI44" s="5">
        <v>583403</v>
      </c>
      <c r="BJ44" s="5">
        <v>5126939</v>
      </c>
      <c r="BK44" s="5">
        <v>392162</v>
      </c>
      <c r="BL44" s="5">
        <v>24149398</v>
      </c>
      <c r="BM44" s="5">
        <v>1129121</v>
      </c>
      <c r="BN44" s="5">
        <v>7508348</v>
      </c>
      <c r="BO44" s="5">
        <v>67433579</v>
      </c>
      <c r="BP44" s="5">
        <v>148909864</v>
      </c>
      <c r="BQ44" s="5">
        <v>1950714</v>
      </c>
      <c r="BR44" s="5">
        <v>18829531</v>
      </c>
      <c r="BS44" s="5">
        <v>4792489</v>
      </c>
      <c r="BT44" s="5">
        <v>8172825</v>
      </c>
      <c r="BU44" s="5">
        <v>2373390</v>
      </c>
      <c r="BV44" s="5">
        <v>4457383</v>
      </c>
      <c r="BW44" s="5">
        <v>10363966</v>
      </c>
      <c r="BX44" s="5">
        <v>18012375</v>
      </c>
      <c r="BY44" s="5" t="s">
        <v>82</v>
      </c>
      <c r="BZ44" s="5">
        <v>1420043</v>
      </c>
      <c r="CA44" s="5">
        <v>3012238</v>
      </c>
      <c r="CB44" s="5">
        <v>9777082</v>
      </c>
      <c r="CC44" s="5">
        <v>12074509</v>
      </c>
      <c r="CD44" s="5">
        <v>201870211</v>
      </c>
    </row>
    <row r="45" spans="1:82" x14ac:dyDescent="0.3">
      <c r="A45" s="4" t="s">
        <v>44</v>
      </c>
      <c r="B45" s="5">
        <v>36419506</v>
      </c>
      <c r="C45" s="5">
        <v>6670762</v>
      </c>
      <c r="D45" s="5">
        <v>18377440</v>
      </c>
      <c r="E45" s="5">
        <v>5372694</v>
      </c>
      <c r="F45" s="5">
        <v>15587981</v>
      </c>
      <c r="G45" s="5">
        <v>1702205</v>
      </c>
      <c r="H45" s="5">
        <v>122309279</v>
      </c>
      <c r="I45" s="5">
        <v>37934521</v>
      </c>
      <c r="J45" s="5" t="s">
        <v>82</v>
      </c>
      <c r="K45" s="5">
        <v>146726</v>
      </c>
      <c r="L45" s="5">
        <v>3845411</v>
      </c>
      <c r="M45" s="5">
        <v>7163674</v>
      </c>
      <c r="N45" s="5">
        <v>451349</v>
      </c>
      <c r="O45" s="5">
        <v>9998011</v>
      </c>
      <c r="P45" s="5" t="s">
        <v>83</v>
      </c>
      <c r="Q45" s="5">
        <v>140713</v>
      </c>
      <c r="R45" s="5">
        <v>953428</v>
      </c>
      <c r="S45" s="5">
        <v>4097650</v>
      </c>
      <c r="T45" s="5">
        <v>993581</v>
      </c>
      <c r="U45" s="5">
        <v>6785030</v>
      </c>
      <c r="V45" s="5">
        <v>32588645</v>
      </c>
      <c r="W45" s="5">
        <v>1510087</v>
      </c>
      <c r="X45" s="5">
        <v>329662</v>
      </c>
      <c r="Y45" s="5">
        <v>16449929</v>
      </c>
      <c r="Z45" s="5">
        <v>32746303</v>
      </c>
      <c r="AA45" s="5">
        <v>11620956</v>
      </c>
      <c r="AB45" s="5">
        <v>1869448</v>
      </c>
      <c r="AC45" s="5">
        <v>2099414</v>
      </c>
      <c r="AD45" s="5">
        <v>9258576</v>
      </c>
      <c r="AE45" s="5">
        <v>4459175</v>
      </c>
      <c r="AF45" s="5">
        <v>7838134</v>
      </c>
      <c r="AG45" s="5">
        <v>5047999</v>
      </c>
      <c r="AH45" s="5">
        <v>262869052</v>
      </c>
      <c r="AI45" s="5">
        <v>4924691</v>
      </c>
      <c r="AJ45" s="5" t="s">
        <v>82</v>
      </c>
      <c r="AK45" s="5">
        <v>885297</v>
      </c>
      <c r="AL45" s="5">
        <v>14366705</v>
      </c>
      <c r="AM45" s="5">
        <v>1606967</v>
      </c>
      <c r="AN45" s="5">
        <v>5308827</v>
      </c>
      <c r="AO45" s="5">
        <v>1895957195</v>
      </c>
      <c r="AP45" s="5">
        <v>51101838</v>
      </c>
      <c r="AQ45" s="5">
        <v>5620523</v>
      </c>
      <c r="AR45" s="5">
        <v>433027</v>
      </c>
      <c r="AS45" s="5">
        <v>1029005814</v>
      </c>
      <c r="AT45" s="5">
        <v>844493</v>
      </c>
      <c r="AU45" s="5">
        <v>1397048</v>
      </c>
      <c r="AV45" s="5">
        <v>29903165</v>
      </c>
      <c r="AW45" s="5">
        <v>1589582</v>
      </c>
      <c r="AX45" s="5">
        <v>10739531</v>
      </c>
      <c r="AY45" s="5">
        <v>3126368</v>
      </c>
      <c r="AZ45" s="5">
        <v>266539</v>
      </c>
      <c r="BA45" s="5">
        <v>14364681</v>
      </c>
      <c r="BB45" s="5">
        <v>361395449</v>
      </c>
      <c r="BC45" s="5">
        <v>8224608</v>
      </c>
      <c r="BD45" s="5">
        <v>10246851</v>
      </c>
      <c r="BE45" s="5">
        <v>10667733</v>
      </c>
      <c r="BF45" s="5">
        <v>20464491</v>
      </c>
      <c r="BG45" s="5">
        <v>163032057</v>
      </c>
      <c r="BH45" s="5">
        <v>3264100</v>
      </c>
      <c r="BI45" s="5">
        <v>2431417</v>
      </c>
      <c r="BJ45" s="5">
        <v>3381866</v>
      </c>
      <c r="BK45" s="5">
        <v>5736826</v>
      </c>
      <c r="BL45" s="5">
        <v>11973955</v>
      </c>
      <c r="BM45" s="5">
        <v>3479079</v>
      </c>
      <c r="BN45" s="5">
        <v>5783383</v>
      </c>
      <c r="BO45" s="5">
        <v>5102340</v>
      </c>
      <c r="BP45" s="5">
        <v>14171195</v>
      </c>
      <c r="BQ45" s="5">
        <v>1988974</v>
      </c>
      <c r="BR45" s="5">
        <v>298938</v>
      </c>
      <c r="BS45" s="5">
        <v>10961130</v>
      </c>
      <c r="BT45" s="5">
        <v>10840579</v>
      </c>
      <c r="BU45" s="5">
        <v>8091958</v>
      </c>
      <c r="BV45" s="5">
        <v>3449904</v>
      </c>
      <c r="BW45" s="5">
        <v>4260186</v>
      </c>
      <c r="BX45" s="5">
        <v>28666939</v>
      </c>
      <c r="BY45" s="5">
        <v>981690</v>
      </c>
      <c r="BZ45" s="5">
        <v>7892880</v>
      </c>
      <c r="CA45" s="5">
        <v>17128640</v>
      </c>
      <c r="CB45" s="5">
        <v>783256</v>
      </c>
      <c r="CC45" s="5">
        <v>6263066</v>
      </c>
      <c r="CD45" s="5">
        <v>3086925</v>
      </c>
    </row>
    <row r="46" spans="1:82" x14ac:dyDescent="0.3">
      <c r="A46" s="4" t="s">
        <v>45</v>
      </c>
      <c r="B46" s="5">
        <v>1321910</v>
      </c>
      <c r="C46" s="5" t="s">
        <v>82</v>
      </c>
      <c r="D46" s="5">
        <v>338974</v>
      </c>
      <c r="E46" s="5">
        <v>11535012</v>
      </c>
      <c r="F46" s="5" t="s">
        <v>82</v>
      </c>
      <c r="G46" s="5">
        <v>125750</v>
      </c>
      <c r="H46" s="5">
        <v>102066457</v>
      </c>
      <c r="I46" s="5">
        <v>5763762</v>
      </c>
      <c r="J46" s="5">
        <v>26545330</v>
      </c>
      <c r="K46" s="5">
        <v>4040660</v>
      </c>
      <c r="L46" s="5">
        <v>1349893</v>
      </c>
      <c r="M46" s="5">
        <v>2750466</v>
      </c>
      <c r="N46" s="5" t="s">
        <v>83</v>
      </c>
      <c r="O46" s="5">
        <v>11666188</v>
      </c>
      <c r="P46" s="5">
        <v>432654</v>
      </c>
      <c r="Q46" s="5">
        <v>175856</v>
      </c>
      <c r="R46" s="5">
        <v>955705</v>
      </c>
      <c r="S46" s="5">
        <v>7091256</v>
      </c>
      <c r="T46" s="5">
        <v>353398</v>
      </c>
      <c r="U46" s="5" t="s">
        <v>82</v>
      </c>
      <c r="V46" s="5">
        <v>2843143</v>
      </c>
      <c r="W46" s="5" t="s">
        <v>83</v>
      </c>
      <c r="X46" s="5" t="s">
        <v>82</v>
      </c>
      <c r="Y46" s="5">
        <v>305427</v>
      </c>
      <c r="Z46" s="5">
        <v>1851064</v>
      </c>
      <c r="AA46" s="5">
        <v>1629646</v>
      </c>
      <c r="AB46" s="5">
        <v>227039</v>
      </c>
      <c r="AC46" s="5" t="s">
        <v>82</v>
      </c>
      <c r="AD46" s="5">
        <v>4467194</v>
      </c>
      <c r="AE46" s="5">
        <v>3079459</v>
      </c>
      <c r="AF46" s="5">
        <v>34022791</v>
      </c>
      <c r="AG46" s="5">
        <v>1408947</v>
      </c>
      <c r="AH46" s="5">
        <v>2088146</v>
      </c>
      <c r="AI46" s="5" t="s">
        <v>82</v>
      </c>
      <c r="AJ46" s="5">
        <v>363336</v>
      </c>
      <c r="AK46" s="5">
        <v>121354</v>
      </c>
      <c r="AL46" s="5">
        <v>593519</v>
      </c>
      <c r="AM46" s="5">
        <v>7851824</v>
      </c>
      <c r="AN46" s="5">
        <v>924504</v>
      </c>
      <c r="AO46" s="5">
        <v>170757812</v>
      </c>
      <c r="AP46" s="5">
        <v>10309355</v>
      </c>
      <c r="AQ46" s="5">
        <v>1515688</v>
      </c>
      <c r="AR46" s="5" t="s">
        <v>83</v>
      </c>
      <c r="AS46" s="5" t="s">
        <v>82</v>
      </c>
      <c r="AT46" s="5">
        <v>248050653</v>
      </c>
      <c r="AU46" s="5">
        <v>637442</v>
      </c>
      <c r="AV46" s="5">
        <v>9407351</v>
      </c>
      <c r="AW46" s="5" t="s">
        <v>82</v>
      </c>
      <c r="AX46" s="5">
        <v>944972</v>
      </c>
      <c r="AY46" s="5">
        <v>236293</v>
      </c>
      <c r="AZ46" s="5" t="s">
        <v>83</v>
      </c>
      <c r="BA46" s="5">
        <v>14007637</v>
      </c>
      <c r="BB46" s="5">
        <v>14636561</v>
      </c>
      <c r="BC46" s="5" t="s">
        <v>82</v>
      </c>
      <c r="BD46" s="5">
        <v>652311</v>
      </c>
      <c r="BE46" s="5">
        <v>394815</v>
      </c>
      <c r="BF46" s="5">
        <v>1393067</v>
      </c>
      <c r="BG46" s="5">
        <v>905455</v>
      </c>
      <c r="BH46" s="5">
        <v>262098</v>
      </c>
      <c r="BI46" s="5">
        <v>1051256</v>
      </c>
      <c r="BJ46" s="5">
        <v>690162</v>
      </c>
      <c r="BK46" s="5" t="s">
        <v>83</v>
      </c>
      <c r="BL46" s="5">
        <v>551855</v>
      </c>
      <c r="BM46" s="5" t="s">
        <v>83</v>
      </c>
      <c r="BN46" s="5">
        <v>2319804</v>
      </c>
      <c r="BO46" s="5">
        <v>5398636</v>
      </c>
      <c r="BP46" s="5">
        <v>1121248</v>
      </c>
      <c r="BQ46" s="5">
        <v>318169</v>
      </c>
      <c r="BR46" s="5" t="s">
        <v>82</v>
      </c>
      <c r="BS46" s="5">
        <v>1174431</v>
      </c>
      <c r="BT46" s="5">
        <v>2782374</v>
      </c>
      <c r="BU46" s="5">
        <v>172470</v>
      </c>
      <c r="BV46" s="5">
        <v>2027129</v>
      </c>
      <c r="BW46" s="5">
        <v>193487</v>
      </c>
      <c r="BX46" s="5">
        <v>4625629</v>
      </c>
      <c r="BY46" s="5" t="s">
        <v>82</v>
      </c>
      <c r="BZ46" s="5">
        <v>2692202</v>
      </c>
      <c r="CA46" s="5">
        <v>8549964</v>
      </c>
      <c r="CB46" s="5" t="s">
        <v>82</v>
      </c>
      <c r="CC46" s="5">
        <v>517094</v>
      </c>
      <c r="CD46" s="5">
        <v>294032</v>
      </c>
    </row>
    <row r="47" spans="1:82" x14ac:dyDescent="0.3">
      <c r="A47" s="4" t="s">
        <v>46</v>
      </c>
      <c r="B47" s="5">
        <v>12146590</v>
      </c>
      <c r="C47" s="5">
        <v>1610034</v>
      </c>
      <c r="D47" s="5">
        <v>3029686</v>
      </c>
      <c r="E47" s="5">
        <v>1075892</v>
      </c>
      <c r="F47" s="5">
        <v>1087918</v>
      </c>
      <c r="G47" s="5">
        <v>4394323</v>
      </c>
      <c r="H47" s="5">
        <v>187205425</v>
      </c>
      <c r="I47" s="5">
        <v>17173184</v>
      </c>
      <c r="J47" s="5" t="s">
        <v>82</v>
      </c>
      <c r="K47" s="5">
        <v>478271</v>
      </c>
      <c r="L47" s="5">
        <v>1016020</v>
      </c>
      <c r="M47" s="5">
        <v>3545706</v>
      </c>
      <c r="N47" s="5">
        <v>14984809</v>
      </c>
      <c r="O47" s="5">
        <v>6851551</v>
      </c>
      <c r="P47" s="5" t="s">
        <v>82</v>
      </c>
      <c r="Q47" s="5">
        <v>690859</v>
      </c>
      <c r="R47" s="5">
        <v>310882</v>
      </c>
      <c r="S47" s="5">
        <v>2625262</v>
      </c>
      <c r="T47" s="5">
        <v>13890731</v>
      </c>
      <c r="U47" s="5">
        <v>3735528</v>
      </c>
      <c r="V47" s="5">
        <v>44228994</v>
      </c>
      <c r="W47" s="5">
        <v>1270770</v>
      </c>
      <c r="X47" s="5">
        <v>19937850</v>
      </c>
      <c r="Y47" s="5">
        <v>18107328</v>
      </c>
      <c r="Z47" s="5">
        <v>116261607</v>
      </c>
      <c r="AA47" s="5">
        <v>7509192</v>
      </c>
      <c r="AB47" s="5">
        <v>14618282</v>
      </c>
      <c r="AC47" s="5">
        <v>2375978</v>
      </c>
      <c r="AD47" s="5">
        <v>13310549</v>
      </c>
      <c r="AE47" s="5">
        <v>742971</v>
      </c>
      <c r="AF47" s="5">
        <v>5427478</v>
      </c>
      <c r="AG47" s="5">
        <v>4451478</v>
      </c>
      <c r="AH47" s="5">
        <v>11862420</v>
      </c>
      <c r="AI47" s="5">
        <v>1850580</v>
      </c>
      <c r="AJ47" s="5">
        <v>168013</v>
      </c>
      <c r="AK47" s="5">
        <v>121490</v>
      </c>
      <c r="AL47" s="5">
        <v>39223535</v>
      </c>
      <c r="AM47" s="5">
        <v>662463</v>
      </c>
      <c r="AN47" s="5">
        <v>940761</v>
      </c>
      <c r="AO47" s="5">
        <v>806981445</v>
      </c>
      <c r="AP47" s="5">
        <v>30028929</v>
      </c>
      <c r="AQ47" s="5">
        <v>20259663</v>
      </c>
      <c r="AR47" s="5">
        <v>34886307</v>
      </c>
      <c r="AS47" s="5">
        <v>709958</v>
      </c>
      <c r="AT47" s="5">
        <v>610351</v>
      </c>
      <c r="AU47" s="5">
        <v>710683420</v>
      </c>
      <c r="AV47" s="5">
        <v>134190907</v>
      </c>
      <c r="AW47" s="5">
        <v>1113840</v>
      </c>
      <c r="AX47" s="5">
        <v>869176</v>
      </c>
      <c r="AY47" s="5">
        <v>2883884</v>
      </c>
      <c r="AZ47" s="5" t="s">
        <v>83</v>
      </c>
      <c r="BA47" s="5">
        <v>173393853</v>
      </c>
      <c r="BB47" s="5">
        <v>35759658</v>
      </c>
      <c r="BC47" s="5">
        <v>759673</v>
      </c>
      <c r="BD47" s="5">
        <v>4164772</v>
      </c>
      <c r="BE47" s="5">
        <v>7841343</v>
      </c>
      <c r="BF47" s="5">
        <v>2372706</v>
      </c>
      <c r="BG47" s="5">
        <v>11953966</v>
      </c>
      <c r="BH47" s="5">
        <v>6023439</v>
      </c>
      <c r="BI47" s="5">
        <v>448465</v>
      </c>
      <c r="BJ47" s="5">
        <v>945446</v>
      </c>
      <c r="BK47" s="5">
        <v>788502</v>
      </c>
      <c r="BL47" s="5">
        <v>10537145</v>
      </c>
      <c r="BM47" s="5">
        <v>1825785</v>
      </c>
      <c r="BN47" s="5">
        <v>1828709</v>
      </c>
      <c r="BO47" s="5">
        <v>12899147</v>
      </c>
      <c r="BP47" s="5">
        <v>118654478</v>
      </c>
      <c r="BQ47" s="5">
        <v>314025</v>
      </c>
      <c r="BR47" s="5">
        <v>44452163</v>
      </c>
      <c r="BS47" s="5">
        <v>2209180</v>
      </c>
      <c r="BT47" s="5">
        <v>15749618</v>
      </c>
      <c r="BU47" s="5">
        <v>236272</v>
      </c>
      <c r="BV47" s="5">
        <v>18193603</v>
      </c>
      <c r="BW47" s="5">
        <v>3067429</v>
      </c>
      <c r="BX47" s="5">
        <v>26051157</v>
      </c>
      <c r="BY47" s="5" t="s">
        <v>82</v>
      </c>
      <c r="BZ47" s="5">
        <v>970795</v>
      </c>
      <c r="CA47" s="5">
        <v>8254296</v>
      </c>
      <c r="CB47" s="5">
        <v>1267484</v>
      </c>
      <c r="CC47" s="5">
        <v>2691401</v>
      </c>
      <c r="CD47" s="5">
        <v>34570875</v>
      </c>
    </row>
    <row r="48" spans="1:82" x14ac:dyDescent="0.3">
      <c r="A48" s="4" t="s">
        <v>47</v>
      </c>
      <c r="B48" s="5">
        <v>553742446</v>
      </c>
      <c r="C48" s="5">
        <v>31121087</v>
      </c>
      <c r="D48" s="5">
        <v>35177509</v>
      </c>
      <c r="E48" s="5">
        <v>17083372</v>
      </c>
      <c r="F48" s="5">
        <v>113561790</v>
      </c>
      <c r="G48" s="5">
        <v>39989924</v>
      </c>
      <c r="H48" s="5">
        <v>2206971870</v>
      </c>
      <c r="I48" s="5">
        <v>230735228</v>
      </c>
      <c r="J48" s="5">
        <v>1619901</v>
      </c>
      <c r="K48" s="5">
        <v>8134413</v>
      </c>
      <c r="L48" s="5">
        <v>51124528</v>
      </c>
      <c r="M48" s="5">
        <v>51545522</v>
      </c>
      <c r="N48" s="5">
        <v>7833720</v>
      </c>
      <c r="O48" s="5">
        <v>26728034</v>
      </c>
      <c r="P48" s="5">
        <v>2565175</v>
      </c>
      <c r="Q48" s="5">
        <v>44098934</v>
      </c>
      <c r="R48" s="5">
        <v>39391003</v>
      </c>
      <c r="S48" s="5">
        <v>26664092</v>
      </c>
      <c r="T48" s="5">
        <v>50941124</v>
      </c>
      <c r="U48" s="5">
        <v>16780070</v>
      </c>
      <c r="V48" s="5">
        <v>485313051</v>
      </c>
      <c r="W48" s="5">
        <v>13420582</v>
      </c>
      <c r="X48" s="5">
        <v>17548787</v>
      </c>
      <c r="Y48" s="5">
        <v>66275228</v>
      </c>
      <c r="Z48" s="5">
        <v>263346863</v>
      </c>
      <c r="AA48" s="5">
        <v>259264483</v>
      </c>
      <c r="AB48" s="5">
        <v>27354234</v>
      </c>
      <c r="AC48" s="5">
        <v>21453797</v>
      </c>
      <c r="AD48" s="5">
        <v>101525212</v>
      </c>
      <c r="AE48" s="5">
        <v>31585816</v>
      </c>
      <c r="AF48" s="5">
        <v>136391396</v>
      </c>
      <c r="AG48" s="5">
        <v>105510023</v>
      </c>
      <c r="AH48" s="5">
        <v>488050429</v>
      </c>
      <c r="AI48" s="5">
        <v>19473148</v>
      </c>
      <c r="AJ48" s="5">
        <v>6436044</v>
      </c>
      <c r="AK48" s="5">
        <v>2482589</v>
      </c>
      <c r="AL48" s="5">
        <v>204721163</v>
      </c>
      <c r="AM48" s="5">
        <v>12229502</v>
      </c>
      <c r="AN48" s="5">
        <v>21135643</v>
      </c>
      <c r="AO48" s="5">
        <v>6849238751</v>
      </c>
      <c r="AP48" s="5">
        <v>704232634</v>
      </c>
      <c r="AQ48" s="5">
        <v>432948489</v>
      </c>
      <c r="AR48" s="5">
        <v>117995199</v>
      </c>
      <c r="AS48" s="5">
        <v>75746388</v>
      </c>
      <c r="AT48" s="5">
        <v>11250274</v>
      </c>
      <c r="AU48" s="5">
        <v>18887043</v>
      </c>
      <c r="AV48" s="5">
        <v>15904332507</v>
      </c>
      <c r="AW48" s="5">
        <v>19348549</v>
      </c>
      <c r="AX48" s="5">
        <v>21329570</v>
      </c>
      <c r="AY48" s="5">
        <v>176314161</v>
      </c>
      <c r="AZ48" s="5">
        <v>11391327</v>
      </c>
      <c r="BA48" s="5">
        <v>268246930</v>
      </c>
      <c r="BB48" s="5">
        <v>637038205</v>
      </c>
      <c r="BC48" s="5">
        <v>18587688</v>
      </c>
      <c r="BD48" s="5">
        <v>135147268</v>
      </c>
      <c r="BE48" s="5">
        <v>98437673</v>
      </c>
      <c r="BF48" s="5">
        <v>37371298</v>
      </c>
      <c r="BG48" s="5">
        <v>229610106</v>
      </c>
      <c r="BH48" s="5">
        <v>25023748</v>
      </c>
      <c r="BI48" s="5">
        <v>14547900</v>
      </c>
      <c r="BJ48" s="5">
        <v>360830217</v>
      </c>
      <c r="BK48" s="5">
        <v>170721545</v>
      </c>
      <c r="BL48" s="5">
        <v>78493790</v>
      </c>
      <c r="BM48" s="5">
        <v>46615654</v>
      </c>
      <c r="BN48" s="5">
        <v>32282440</v>
      </c>
      <c r="BO48" s="5">
        <v>172264647</v>
      </c>
      <c r="BP48" s="5">
        <v>372457855</v>
      </c>
      <c r="BQ48" s="5">
        <v>14503163</v>
      </c>
      <c r="BR48" s="5">
        <v>5997884</v>
      </c>
      <c r="BS48" s="5">
        <v>332711450</v>
      </c>
      <c r="BT48" s="5">
        <v>90956209</v>
      </c>
      <c r="BU48" s="5">
        <v>7650223</v>
      </c>
      <c r="BV48" s="5">
        <v>82053585</v>
      </c>
      <c r="BW48" s="5">
        <v>90421912</v>
      </c>
      <c r="BX48" s="5">
        <v>80051777</v>
      </c>
      <c r="BY48" s="5">
        <v>5255527</v>
      </c>
      <c r="BZ48" s="5">
        <v>27218340</v>
      </c>
      <c r="CA48" s="5">
        <v>54869480</v>
      </c>
      <c r="CB48" s="5">
        <v>17447833</v>
      </c>
      <c r="CC48" s="5">
        <v>249821932</v>
      </c>
      <c r="CD48" s="5">
        <v>41516595</v>
      </c>
    </row>
    <row r="49" spans="1:82" x14ac:dyDescent="0.3">
      <c r="A49" s="4" t="s">
        <v>48</v>
      </c>
      <c r="B49" s="5">
        <v>15516221</v>
      </c>
      <c r="C49" s="5">
        <v>723153</v>
      </c>
      <c r="D49" s="5">
        <v>6162856</v>
      </c>
      <c r="E49" s="5">
        <v>516283</v>
      </c>
      <c r="F49" s="5">
        <v>7658592</v>
      </c>
      <c r="G49" s="5">
        <v>14618983</v>
      </c>
      <c r="H49" s="5">
        <v>912218778</v>
      </c>
      <c r="I49" s="5">
        <v>4865180</v>
      </c>
      <c r="J49" s="5" t="s">
        <v>83</v>
      </c>
      <c r="K49" s="5">
        <v>300195</v>
      </c>
      <c r="L49" s="5">
        <v>1710785</v>
      </c>
      <c r="M49" s="5">
        <v>14293389</v>
      </c>
      <c r="N49" s="5">
        <v>934483</v>
      </c>
      <c r="O49" s="5">
        <v>5233286</v>
      </c>
      <c r="P49" s="5">
        <v>110951</v>
      </c>
      <c r="Q49" s="5" t="s">
        <v>82</v>
      </c>
      <c r="R49" s="5" t="s">
        <v>82</v>
      </c>
      <c r="S49" s="5">
        <v>1915407</v>
      </c>
      <c r="T49" s="5">
        <v>4691048</v>
      </c>
      <c r="U49" s="5">
        <v>6678967</v>
      </c>
      <c r="V49" s="5">
        <v>16116866</v>
      </c>
      <c r="W49" s="5">
        <v>3268641</v>
      </c>
      <c r="X49" s="5">
        <v>21927846</v>
      </c>
      <c r="Y49" s="5">
        <v>22989127</v>
      </c>
      <c r="Z49" s="5">
        <v>11321677</v>
      </c>
      <c r="AA49" s="5">
        <v>4568657</v>
      </c>
      <c r="AB49" s="5">
        <v>9293771</v>
      </c>
      <c r="AC49" s="5">
        <v>2911924</v>
      </c>
      <c r="AD49" s="5">
        <v>8425701</v>
      </c>
      <c r="AE49" s="5">
        <v>145192</v>
      </c>
      <c r="AF49" s="5">
        <v>2612633</v>
      </c>
      <c r="AG49" s="5">
        <v>6775841</v>
      </c>
      <c r="AH49" s="5">
        <v>29264339</v>
      </c>
      <c r="AI49" s="5">
        <v>476345</v>
      </c>
      <c r="AJ49" s="5">
        <v>706607</v>
      </c>
      <c r="AK49" s="5" t="s">
        <v>82</v>
      </c>
      <c r="AL49" s="5">
        <v>3550520</v>
      </c>
      <c r="AM49" s="5" t="s">
        <v>82</v>
      </c>
      <c r="AN49" s="5">
        <v>478985</v>
      </c>
      <c r="AO49" s="5">
        <v>272514403</v>
      </c>
      <c r="AP49" s="5">
        <v>22814702</v>
      </c>
      <c r="AQ49" s="5">
        <v>3490538</v>
      </c>
      <c r="AR49" s="5">
        <v>843554</v>
      </c>
      <c r="AS49" s="5">
        <v>1750057</v>
      </c>
      <c r="AT49" s="5" t="s">
        <v>82</v>
      </c>
      <c r="AU49" s="5">
        <v>4570168</v>
      </c>
      <c r="AV49" s="5">
        <v>15283024</v>
      </c>
      <c r="AW49" s="5">
        <v>588683305</v>
      </c>
      <c r="AX49" s="5">
        <v>601943</v>
      </c>
      <c r="AY49" s="5">
        <v>19566426</v>
      </c>
      <c r="AZ49" s="5" t="s">
        <v>82</v>
      </c>
      <c r="BA49" s="5">
        <v>47421284</v>
      </c>
      <c r="BB49" s="5">
        <v>44088070</v>
      </c>
      <c r="BC49" s="5">
        <v>313403</v>
      </c>
      <c r="BD49" s="5">
        <v>3214234</v>
      </c>
      <c r="BE49" s="5">
        <v>3129977</v>
      </c>
      <c r="BF49" s="5">
        <v>1016372</v>
      </c>
      <c r="BG49" s="5">
        <v>14700518</v>
      </c>
      <c r="BH49" s="5">
        <v>678487</v>
      </c>
      <c r="BI49" s="5" t="s">
        <v>82</v>
      </c>
      <c r="BJ49" s="5">
        <v>4156412</v>
      </c>
      <c r="BK49" s="5">
        <v>7763285</v>
      </c>
      <c r="BL49" s="5">
        <v>14615353</v>
      </c>
      <c r="BM49" s="5">
        <v>2121826</v>
      </c>
      <c r="BN49" s="5">
        <v>1724783</v>
      </c>
      <c r="BO49" s="5">
        <v>7239754</v>
      </c>
      <c r="BP49" s="5">
        <v>102488217</v>
      </c>
      <c r="BQ49" s="5">
        <v>825431</v>
      </c>
      <c r="BR49" s="5">
        <v>256994</v>
      </c>
      <c r="BS49" s="5">
        <v>1890316</v>
      </c>
      <c r="BT49" s="5">
        <v>6373280</v>
      </c>
      <c r="BU49" s="5">
        <v>13247082</v>
      </c>
      <c r="BV49" s="5">
        <v>7289852</v>
      </c>
      <c r="BW49" s="5">
        <v>2499700</v>
      </c>
      <c r="BX49" s="5">
        <v>2074603</v>
      </c>
      <c r="BY49" s="5" t="s">
        <v>83</v>
      </c>
      <c r="BZ49" s="5">
        <v>330528</v>
      </c>
      <c r="CA49" s="5">
        <v>2134184</v>
      </c>
      <c r="CB49" s="5">
        <v>263629</v>
      </c>
      <c r="CC49" s="5">
        <v>22087053</v>
      </c>
      <c r="CD49" s="5">
        <v>1214239</v>
      </c>
    </row>
    <row r="50" spans="1:82" x14ac:dyDescent="0.3">
      <c r="A50" s="4" t="s">
        <v>49</v>
      </c>
      <c r="B50" s="5">
        <v>51497959</v>
      </c>
      <c r="C50" s="5">
        <v>2319260</v>
      </c>
      <c r="D50" s="5">
        <v>9890121</v>
      </c>
      <c r="E50" s="5">
        <v>1026262</v>
      </c>
      <c r="F50" s="5">
        <v>3989899</v>
      </c>
      <c r="G50" s="5">
        <v>1179865</v>
      </c>
      <c r="H50" s="5">
        <v>158810513</v>
      </c>
      <c r="I50" s="5">
        <v>32521350</v>
      </c>
      <c r="J50" s="5" t="s">
        <v>82</v>
      </c>
      <c r="K50" s="5">
        <v>108559</v>
      </c>
      <c r="L50" s="5">
        <v>9673001</v>
      </c>
      <c r="M50" s="5">
        <v>32941876</v>
      </c>
      <c r="N50" s="5">
        <v>461316</v>
      </c>
      <c r="O50" s="5">
        <v>1194012</v>
      </c>
      <c r="P50" s="5" t="s">
        <v>82</v>
      </c>
      <c r="Q50" s="5">
        <v>4335525</v>
      </c>
      <c r="R50" s="5" t="s">
        <v>82</v>
      </c>
      <c r="S50" s="5" t="s">
        <v>82</v>
      </c>
      <c r="T50" s="5">
        <v>5000991</v>
      </c>
      <c r="U50" s="5">
        <v>994259</v>
      </c>
      <c r="V50" s="5">
        <v>77356287</v>
      </c>
      <c r="W50" s="5">
        <v>14804329</v>
      </c>
      <c r="X50" s="5">
        <v>147124</v>
      </c>
      <c r="Y50" s="5">
        <v>4473146</v>
      </c>
      <c r="Z50" s="5">
        <v>12992067</v>
      </c>
      <c r="AA50" s="5">
        <v>2486405</v>
      </c>
      <c r="AB50" s="5">
        <v>7952927</v>
      </c>
      <c r="AC50" s="5">
        <v>318481408</v>
      </c>
      <c r="AD50" s="5">
        <v>5386534</v>
      </c>
      <c r="AE50" s="5">
        <v>585011</v>
      </c>
      <c r="AF50" s="5">
        <v>848622</v>
      </c>
      <c r="AG50" s="5">
        <v>7820717</v>
      </c>
      <c r="AH50" s="5">
        <v>14988376</v>
      </c>
      <c r="AI50" s="5">
        <v>6458762</v>
      </c>
      <c r="AJ50" s="5" t="s">
        <v>82</v>
      </c>
      <c r="AK50" s="5" t="s">
        <v>83</v>
      </c>
      <c r="AL50" s="5">
        <v>11211961</v>
      </c>
      <c r="AM50" s="5" t="s">
        <v>82</v>
      </c>
      <c r="AN50" s="5">
        <v>676384</v>
      </c>
      <c r="AO50" s="5">
        <v>2009947570</v>
      </c>
      <c r="AP50" s="5">
        <v>139164545</v>
      </c>
      <c r="AQ50" s="5">
        <v>19249258</v>
      </c>
      <c r="AR50" s="5">
        <v>499923</v>
      </c>
      <c r="AS50" s="5">
        <v>2406758</v>
      </c>
      <c r="AT50" s="5" t="s">
        <v>82</v>
      </c>
      <c r="AU50" s="5">
        <v>9465240</v>
      </c>
      <c r="AV50" s="5">
        <v>12858092</v>
      </c>
      <c r="AW50" s="5">
        <v>390199</v>
      </c>
      <c r="AX50" s="5">
        <v>849058952</v>
      </c>
      <c r="AY50" s="5">
        <v>1175928</v>
      </c>
      <c r="AZ50" s="5" t="s">
        <v>83</v>
      </c>
      <c r="BA50" s="5">
        <v>76695127</v>
      </c>
      <c r="BB50" s="5">
        <v>17620820</v>
      </c>
      <c r="BC50" s="5">
        <v>4348121</v>
      </c>
      <c r="BD50" s="5">
        <v>3236080</v>
      </c>
      <c r="BE50" s="5">
        <v>37889696</v>
      </c>
      <c r="BF50" s="5">
        <v>937875</v>
      </c>
      <c r="BG50" s="5">
        <v>31814962</v>
      </c>
      <c r="BH50" s="5">
        <v>5977089</v>
      </c>
      <c r="BI50" s="5">
        <v>772627</v>
      </c>
      <c r="BJ50" s="5">
        <v>1371012</v>
      </c>
      <c r="BK50" s="5">
        <v>807481</v>
      </c>
      <c r="BL50" s="5">
        <v>2900864</v>
      </c>
      <c r="BM50" s="5">
        <v>121268</v>
      </c>
      <c r="BN50" s="5">
        <v>1159794</v>
      </c>
      <c r="BO50" s="5">
        <v>22752048</v>
      </c>
      <c r="BP50" s="5">
        <v>26696596</v>
      </c>
      <c r="BQ50" s="5">
        <v>2637796</v>
      </c>
      <c r="BR50" s="5">
        <v>713358</v>
      </c>
      <c r="BS50" s="5">
        <v>2593214</v>
      </c>
      <c r="BT50" s="5">
        <v>3123390</v>
      </c>
      <c r="BU50" s="5">
        <v>1566803</v>
      </c>
      <c r="BV50" s="5">
        <v>379268107</v>
      </c>
      <c r="BW50" s="5">
        <v>1018468</v>
      </c>
      <c r="BX50" s="5">
        <v>2947431</v>
      </c>
      <c r="BY50" s="5" t="s">
        <v>82</v>
      </c>
      <c r="BZ50" s="5">
        <v>4160119</v>
      </c>
      <c r="CA50" s="5">
        <v>3907606</v>
      </c>
      <c r="CB50" s="5">
        <v>7804414</v>
      </c>
      <c r="CC50" s="5">
        <v>1083376</v>
      </c>
      <c r="CD50" s="5">
        <v>3164628</v>
      </c>
    </row>
    <row r="51" spans="1:82" x14ac:dyDescent="0.3">
      <c r="A51" s="4" t="s">
        <v>50</v>
      </c>
      <c r="B51" s="5">
        <v>22789771</v>
      </c>
      <c r="C51" s="5">
        <v>1496911</v>
      </c>
      <c r="D51" s="5">
        <v>20474059</v>
      </c>
      <c r="E51" s="5">
        <v>375531</v>
      </c>
      <c r="F51" s="5">
        <v>23577740</v>
      </c>
      <c r="G51" s="5">
        <v>3860680</v>
      </c>
      <c r="H51" s="5">
        <v>1083441616</v>
      </c>
      <c r="I51" s="5">
        <v>8604471</v>
      </c>
      <c r="J51" s="5" t="s">
        <v>83</v>
      </c>
      <c r="K51" s="5" t="s">
        <v>82</v>
      </c>
      <c r="L51" s="5">
        <v>4171419</v>
      </c>
      <c r="M51" s="5">
        <v>11889353</v>
      </c>
      <c r="N51" s="5">
        <v>1966586</v>
      </c>
      <c r="O51" s="5">
        <v>1039679</v>
      </c>
      <c r="P51" s="5" t="s">
        <v>83</v>
      </c>
      <c r="Q51" s="5">
        <v>20052875</v>
      </c>
      <c r="R51" s="5">
        <v>772817</v>
      </c>
      <c r="S51" s="5">
        <v>1105346</v>
      </c>
      <c r="T51" s="5">
        <v>10575610</v>
      </c>
      <c r="U51" s="5">
        <v>5553637</v>
      </c>
      <c r="V51" s="5">
        <v>32146014</v>
      </c>
      <c r="W51" s="5">
        <v>1230730</v>
      </c>
      <c r="X51" s="5">
        <v>1973397</v>
      </c>
      <c r="Y51" s="5">
        <v>7145975</v>
      </c>
      <c r="Z51" s="5">
        <v>6940472</v>
      </c>
      <c r="AA51" s="5">
        <v>2850556</v>
      </c>
      <c r="AB51" s="5">
        <v>475914</v>
      </c>
      <c r="AC51" s="5">
        <v>398108</v>
      </c>
      <c r="AD51" s="5">
        <v>409038</v>
      </c>
      <c r="AE51" s="5">
        <v>305034</v>
      </c>
      <c r="AF51" s="5">
        <v>1678808</v>
      </c>
      <c r="AG51" s="5">
        <v>22617544</v>
      </c>
      <c r="AH51" s="5">
        <v>7415070</v>
      </c>
      <c r="AI51" s="5">
        <v>1879473</v>
      </c>
      <c r="AJ51" s="5" t="s">
        <v>82</v>
      </c>
      <c r="AK51" s="5" t="s">
        <v>83</v>
      </c>
      <c r="AL51" s="5">
        <v>3540952</v>
      </c>
      <c r="AM51" s="5">
        <v>662586</v>
      </c>
      <c r="AN51" s="5">
        <v>5325286</v>
      </c>
      <c r="AO51" s="5">
        <v>309409339</v>
      </c>
      <c r="AP51" s="5">
        <v>27359915</v>
      </c>
      <c r="AQ51" s="5">
        <v>4490397</v>
      </c>
      <c r="AR51" s="5">
        <v>519543</v>
      </c>
      <c r="AS51" s="5">
        <v>13481170</v>
      </c>
      <c r="AT51" s="5" t="s">
        <v>82</v>
      </c>
      <c r="AU51" s="5">
        <v>3771370</v>
      </c>
      <c r="AV51" s="5">
        <v>97346603</v>
      </c>
      <c r="AW51" s="5">
        <v>21870832</v>
      </c>
      <c r="AX51" s="5">
        <v>169132</v>
      </c>
      <c r="AY51" s="5">
        <v>470440955</v>
      </c>
      <c r="AZ51" s="5" t="s">
        <v>82</v>
      </c>
      <c r="BA51" s="5">
        <v>10836639</v>
      </c>
      <c r="BB51" s="5">
        <v>34227077</v>
      </c>
      <c r="BC51" s="5">
        <v>571714</v>
      </c>
      <c r="BD51" s="5">
        <v>846676</v>
      </c>
      <c r="BE51" s="5">
        <v>3560126</v>
      </c>
      <c r="BF51" s="5">
        <v>3430815</v>
      </c>
      <c r="BG51" s="5">
        <v>47170965</v>
      </c>
      <c r="BH51" s="5">
        <v>3692271</v>
      </c>
      <c r="BI51" s="5" t="s">
        <v>82</v>
      </c>
      <c r="BJ51" s="5">
        <v>24041285</v>
      </c>
      <c r="BK51" s="5">
        <v>8249074</v>
      </c>
      <c r="BL51" s="5">
        <v>2354533</v>
      </c>
      <c r="BM51" s="5">
        <v>2212192</v>
      </c>
      <c r="BN51" s="5">
        <v>271860</v>
      </c>
      <c r="BO51" s="5">
        <v>11792676</v>
      </c>
      <c r="BP51" s="5">
        <v>14383769</v>
      </c>
      <c r="BQ51" s="5">
        <v>754649</v>
      </c>
      <c r="BR51" s="5">
        <v>180600</v>
      </c>
      <c r="BS51" s="5">
        <v>7448071</v>
      </c>
      <c r="BT51" s="5">
        <v>3370491</v>
      </c>
      <c r="BU51" s="5">
        <v>5039132</v>
      </c>
      <c r="BV51" s="5">
        <v>1388462</v>
      </c>
      <c r="BW51" s="5">
        <v>6306641</v>
      </c>
      <c r="BX51" s="5">
        <v>9326084</v>
      </c>
      <c r="BY51" s="5" t="s">
        <v>83</v>
      </c>
      <c r="BZ51" s="5">
        <v>960571</v>
      </c>
      <c r="CA51" s="5">
        <v>445656</v>
      </c>
      <c r="CB51" s="5">
        <v>3462315</v>
      </c>
      <c r="CC51" s="5">
        <v>23134696</v>
      </c>
      <c r="CD51" s="5">
        <v>1065955</v>
      </c>
    </row>
    <row r="52" spans="1:82" x14ac:dyDescent="0.3">
      <c r="A52" s="4" t="s">
        <v>51</v>
      </c>
      <c r="B52" s="5">
        <v>5696855</v>
      </c>
      <c r="C52" s="5">
        <v>946625</v>
      </c>
      <c r="D52" s="5">
        <v>1526985</v>
      </c>
      <c r="E52" s="5" t="s">
        <v>82</v>
      </c>
      <c r="F52" s="5">
        <v>211954</v>
      </c>
      <c r="G52" s="5" t="s">
        <v>83</v>
      </c>
      <c r="H52" s="5">
        <v>50483985</v>
      </c>
      <c r="I52" s="5">
        <v>3193392</v>
      </c>
      <c r="J52" s="5" t="s">
        <v>83</v>
      </c>
      <c r="K52" s="5" t="s">
        <v>82</v>
      </c>
      <c r="L52" s="5">
        <v>5551130</v>
      </c>
      <c r="M52" s="5">
        <v>1004380</v>
      </c>
      <c r="N52" s="5" t="s">
        <v>83</v>
      </c>
      <c r="O52" s="5">
        <v>406697</v>
      </c>
      <c r="P52" s="5" t="s">
        <v>83</v>
      </c>
      <c r="Q52" s="5" t="s">
        <v>82</v>
      </c>
      <c r="R52" s="5" t="s">
        <v>82</v>
      </c>
      <c r="S52" s="5">
        <v>109061</v>
      </c>
      <c r="T52" s="5" t="s">
        <v>82</v>
      </c>
      <c r="U52" s="5" t="s">
        <v>83</v>
      </c>
      <c r="V52" s="5">
        <v>15510286</v>
      </c>
      <c r="W52" s="5" t="s">
        <v>83</v>
      </c>
      <c r="X52" s="5" t="s">
        <v>83</v>
      </c>
      <c r="Y52" s="5">
        <v>412083</v>
      </c>
      <c r="Z52" s="5">
        <v>1575444</v>
      </c>
      <c r="AA52" s="5">
        <v>768721</v>
      </c>
      <c r="AB52" s="5" t="s">
        <v>82</v>
      </c>
      <c r="AC52" s="5">
        <v>4469402</v>
      </c>
      <c r="AD52" s="5">
        <v>232981</v>
      </c>
      <c r="AE52" s="5">
        <v>214732</v>
      </c>
      <c r="AF52" s="5">
        <v>358124</v>
      </c>
      <c r="AG52" s="5">
        <v>336057</v>
      </c>
      <c r="AH52" s="5">
        <v>106898798</v>
      </c>
      <c r="AI52" s="5" t="s">
        <v>82</v>
      </c>
      <c r="AJ52" s="5" t="s">
        <v>82</v>
      </c>
      <c r="AK52" s="5" t="s">
        <v>83</v>
      </c>
      <c r="AL52" s="5">
        <v>7918987</v>
      </c>
      <c r="AM52" s="5" t="s">
        <v>83</v>
      </c>
      <c r="AN52" s="5">
        <v>266636</v>
      </c>
      <c r="AO52" s="5">
        <v>122548689</v>
      </c>
      <c r="AP52" s="5">
        <v>8671518</v>
      </c>
      <c r="AQ52" s="5">
        <v>6525904</v>
      </c>
      <c r="AR52" s="5" t="s">
        <v>82</v>
      </c>
      <c r="AS52" s="5" t="s">
        <v>82</v>
      </c>
      <c r="AT52" s="5" t="s">
        <v>82</v>
      </c>
      <c r="AU52" s="5" t="s">
        <v>82</v>
      </c>
      <c r="AV52" s="5">
        <v>1809681</v>
      </c>
      <c r="AW52" s="5" t="s">
        <v>82</v>
      </c>
      <c r="AX52" s="5" t="s">
        <v>82</v>
      </c>
      <c r="AY52" s="5" t="s">
        <v>83</v>
      </c>
      <c r="AZ52" s="5">
        <v>115356925</v>
      </c>
      <c r="BA52" s="5">
        <v>3272021</v>
      </c>
      <c r="BB52" s="5">
        <v>2187537</v>
      </c>
      <c r="BC52" s="5" t="s">
        <v>82</v>
      </c>
      <c r="BD52" s="5">
        <v>893754</v>
      </c>
      <c r="BE52" s="5">
        <v>670592</v>
      </c>
      <c r="BF52" s="5">
        <v>332072</v>
      </c>
      <c r="BG52" s="5">
        <v>6827954</v>
      </c>
      <c r="BH52" s="5">
        <v>314095</v>
      </c>
      <c r="BI52" s="5">
        <v>143259</v>
      </c>
      <c r="BJ52" s="5" t="s">
        <v>82</v>
      </c>
      <c r="BK52" s="5">
        <v>366636</v>
      </c>
      <c r="BL52" s="5" t="s">
        <v>82</v>
      </c>
      <c r="BM52" s="5">
        <v>1705175</v>
      </c>
      <c r="BN52" s="5" t="s">
        <v>82</v>
      </c>
      <c r="BO52" s="5">
        <v>223166</v>
      </c>
      <c r="BP52" s="5">
        <v>845637</v>
      </c>
      <c r="BQ52" s="5">
        <v>5078387</v>
      </c>
      <c r="BR52" s="5" t="s">
        <v>83</v>
      </c>
      <c r="BS52" s="5">
        <v>235086</v>
      </c>
      <c r="BT52" s="5">
        <v>27265182</v>
      </c>
      <c r="BU52" s="5">
        <v>204728</v>
      </c>
      <c r="BV52" s="5">
        <v>1459737</v>
      </c>
      <c r="BW52" s="5">
        <v>109572</v>
      </c>
      <c r="BX52" s="5">
        <v>501749</v>
      </c>
      <c r="BY52" s="5" t="s">
        <v>82</v>
      </c>
      <c r="BZ52" s="5">
        <v>188957</v>
      </c>
      <c r="CA52" s="5">
        <v>128089</v>
      </c>
      <c r="CB52" s="5" t="s">
        <v>82</v>
      </c>
      <c r="CC52" s="5" t="s">
        <v>82</v>
      </c>
      <c r="CD52" s="5" t="s">
        <v>83</v>
      </c>
    </row>
    <row r="53" spans="1:82" x14ac:dyDescent="0.3">
      <c r="A53" s="4" t="s">
        <v>52</v>
      </c>
      <c r="B53" s="5">
        <v>806929609</v>
      </c>
      <c r="C53" s="5">
        <v>117343496</v>
      </c>
      <c r="D53" s="5">
        <v>221280070</v>
      </c>
      <c r="E53" s="5">
        <v>172000192</v>
      </c>
      <c r="F53" s="5">
        <v>79157893</v>
      </c>
      <c r="G53" s="5">
        <v>107089155</v>
      </c>
      <c r="H53" s="5">
        <v>7314267835</v>
      </c>
      <c r="I53" s="5">
        <v>688476055</v>
      </c>
      <c r="J53" s="5">
        <v>3205784</v>
      </c>
      <c r="K53" s="5">
        <v>36711616</v>
      </c>
      <c r="L53" s="5">
        <v>249536382</v>
      </c>
      <c r="M53" s="5">
        <v>442710248</v>
      </c>
      <c r="N53" s="5">
        <v>48417130</v>
      </c>
      <c r="O53" s="5">
        <v>289075881</v>
      </c>
      <c r="P53" s="5">
        <v>12105726</v>
      </c>
      <c r="Q53" s="5">
        <v>55893918</v>
      </c>
      <c r="R53" s="5">
        <v>34911199</v>
      </c>
      <c r="S53" s="5">
        <v>37321010</v>
      </c>
      <c r="T53" s="5">
        <v>221356748</v>
      </c>
      <c r="U53" s="5">
        <v>146564767</v>
      </c>
      <c r="V53" s="5">
        <v>4831897597</v>
      </c>
      <c r="W53" s="5">
        <v>71610577</v>
      </c>
      <c r="X53" s="5">
        <v>72880980</v>
      </c>
      <c r="Y53" s="5">
        <v>99030377</v>
      </c>
      <c r="Z53" s="5">
        <v>698024568</v>
      </c>
      <c r="AA53" s="5">
        <v>276763995</v>
      </c>
      <c r="AB53" s="5">
        <v>340776499</v>
      </c>
      <c r="AC53" s="5">
        <v>124957584</v>
      </c>
      <c r="AD53" s="5">
        <v>123070220</v>
      </c>
      <c r="AE53" s="5">
        <v>35818951</v>
      </c>
      <c r="AF53" s="5">
        <v>194846032</v>
      </c>
      <c r="AG53" s="5">
        <v>455170516</v>
      </c>
      <c r="AH53" s="5">
        <v>734232941</v>
      </c>
      <c r="AI53" s="5">
        <v>56194680</v>
      </c>
      <c r="AJ53" s="5">
        <v>3269181</v>
      </c>
      <c r="AK53" s="5">
        <v>5872853</v>
      </c>
      <c r="AL53" s="5">
        <v>426870363</v>
      </c>
      <c r="AM53" s="5">
        <v>13626720</v>
      </c>
      <c r="AN53" s="5">
        <v>41546178</v>
      </c>
      <c r="AO53" s="5">
        <v>97367315017</v>
      </c>
      <c r="AP53" s="5">
        <v>3913815161</v>
      </c>
      <c r="AQ53" s="5">
        <v>238825942</v>
      </c>
      <c r="AR53" s="5">
        <v>288921614</v>
      </c>
      <c r="AS53" s="5">
        <v>61787897</v>
      </c>
      <c r="AT53" s="5">
        <v>37007283</v>
      </c>
      <c r="AU53" s="5">
        <v>93817567</v>
      </c>
      <c r="AV53" s="5">
        <v>740997558</v>
      </c>
      <c r="AW53" s="5">
        <v>122160978</v>
      </c>
      <c r="AX53" s="5">
        <v>97041159</v>
      </c>
      <c r="AY53" s="5">
        <v>92170224</v>
      </c>
      <c r="AZ53" s="5">
        <v>6625842</v>
      </c>
      <c r="BA53" s="5">
        <v>26634515030</v>
      </c>
      <c r="BB53" s="5">
        <v>902122062</v>
      </c>
      <c r="BC53" s="5">
        <v>158975125</v>
      </c>
      <c r="BD53" s="5">
        <v>124244393</v>
      </c>
      <c r="BE53" s="5">
        <v>629147800</v>
      </c>
      <c r="BF53" s="5">
        <v>544803024</v>
      </c>
      <c r="BG53" s="5">
        <v>936256453</v>
      </c>
      <c r="BH53" s="5">
        <v>164550867</v>
      </c>
      <c r="BI53" s="5">
        <v>63745727</v>
      </c>
      <c r="BJ53" s="5">
        <v>101376581</v>
      </c>
      <c r="BK53" s="5">
        <v>91519211</v>
      </c>
      <c r="BL53" s="5">
        <v>157364225</v>
      </c>
      <c r="BM53" s="5">
        <v>73501691</v>
      </c>
      <c r="BN53" s="5">
        <v>74120150</v>
      </c>
      <c r="BO53" s="5">
        <v>3050809467</v>
      </c>
      <c r="BP53" s="5">
        <v>433719628</v>
      </c>
      <c r="BQ53" s="5">
        <v>40895752</v>
      </c>
      <c r="BR53" s="5">
        <v>25839363</v>
      </c>
      <c r="BS53" s="5">
        <v>123021344</v>
      </c>
      <c r="BT53" s="5">
        <v>173411083</v>
      </c>
      <c r="BU53" s="5">
        <v>19959249</v>
      </c>
      <c r="BV53" s="5">
        <v>603480229</v>
      </c>
      <c r="BW53" s="5">
        <v>52847106</v>
      </c>
      <c r="BX53" s="5">
        <v>218104225</v>
      </c>
      <c r="BY53" s="5">
        <v>5705019</v>
      </c>
      <c r="BZ53" s="5">
        <v>52464168</v>
      </c>
      <c r="CA53" s="5">
        <v>92418743</v>
      </c>
      <c r="CB53" s="5">
        <v>297154896</v>
      </c>
      <c r="CC53" s="5">
        <v>73025137</v>
      </c>
      <c r="CD53" s="5">
        <v>533601975</v>
      </c>
    </row>
    <row r="54" spans="1:82" x14ac:dyDescent="0.3">
      <c r="A54" s="4" t="s">
        <v>53</v>
      </c>
      <c r="B54" s="5">
        <v>828026289</v>
      </c>
      <c r="C54" s="5">
        <v>36165688</v>
      </c>
      <c r="D54" s="5">
        <v>404031407</v>
      </c>
      <c r="E54" s="5">
        <v>25620742</v>
      </c>
      <c r="F54" s="5">
        <v>511742684</v>
      </c>
      <c r="G54" s="5">
        <v>43709553</v>
      </c>
      <c r="H54" s="5">
        <v>3561423022</v>
      </c>
      <c r="I54" s="5">
        <v>1219782166</v>
      </c>
      <c r="J54" s="5">
        <v>4906359</v>
      </c>
      <c r="K54" s="5">
        <v>6604646</v>
      </c>
      <c r="L54" s="5">
        <v>130848673</v>
      </c>
      <c r="M54" s="5">
        <v>766089332</v>
      </c>
      <c r="N54" s="5">
        <v>15817527</v>
      </c>
      <c r="O54" s="5">
        <v>116292154</v>
      </c>
      <c r="P54" s="5">
        <v>3740000</v>
      </c>
      <c r="Q54" s="5">
        <v>32338558</v>
      </c>
      <c r="R54" s="5">
        <v>15258342</v>
      </c>
      <c r="S54" s="5">
        <v>28770647</v>
      </c>
      <c r="T54" s="5">
        <v>87754499</v>
      </c>
      <c r="U54" s="5">
        <v>138791612</v>
      </c>
      <c r="V54" s="5">
        <v>825775898</v>
      </c>
      <c r="W54" s="5">
        <v>59280412</v>
      </c>
      <c r="X54" s="5">
        <v>109681958</v>
      </c>
      <c r="Y54" s="5">
        <v>149761463</v>
      </c>
      <c r="Z54" s="5">
        <v>356774011</v>
      </c>
      <c r="AA54" s="5">
        <v>204361558</v>
      </c>
      <c r="AB54" s="5">
        <v>59231575</v>
      </c>
      <c r="AC54" s="5">
        <v>45928992</v>
      </c>
      <c r="AD54" s="5">
        <v>67411100</v>
      </c>
      <c r="AE54" s="5">
        <v>31715635</v>
      </c>
      <c r="AF54" s="5">
        <v>67579583</v>
      </c>
      <c r="AG54" s="5">
        <v>347822793</v>
      </c>
      <c r="AH54" s="5">
        <v>757834068</v>
      </c>
      <c r="AI54" s="5">
        <v>20247694</v>
      </c>
      <c r="AJ54" s="5">
        <v>2870505</v>
      </c>
      <c r="AK54" s="5">
        <v>8395140</v>
      </c>
      <c r="AL54" s="5">
        <v>283582200</v>
      </c>
      <c r="AM54" s="5">
        <v>14215034</v>
      </c>
      <c r="AN54" s="5">
        <v>217830162</v>
      </c>
      <c r="AO54" s="5">
        <v>10310032075</v>
      </c>
      <c r="AP54" s="5">
        <v>1346184256</v>
      </c>
      <c r="AQ54" s="5">
        <v>140529258</v>
      </c>
      <c r="AR54" s="5">
        <v>64861218</v>
      </c>
      <c r="AS54" s="5">
        <v>943205213</v>
      </c>
      <c r="AT54" s="5">
        <v>15477903</v>
      </c>
      <c r="AU54" s="5">
        <v>48408961</v>
      </c>
      <c r="AV54" s="5">
        <v>412050674</v>
      </c>
      <c r="AW54" s="5">
        <v>58857110</v>
      </c>
      <c r="AX54" s="5">
        <v>40201484</v>
      </c>
      <c r="AY54" s="5">
        <v>61323563</v>
      </c>
      <c r="AZ54" s="5">
        <v>10424689</v>
      </c>
      <c r="BA54" s="5">
        <v>611593650</v>
      </c>
      <c r="BB54" s="5">
        <v>31145875336</v>
      </c>
      <c r="BC54" s="5">
        <v>113748511</v>
      </c>
      <c r="BD54" s="5">
        <v>128102273</v>
      </c>
      <c r="BE54" s="5">
        <v>322144434</v>
      </c>
      <c r="BF54" s="5">
        <v>247825822</v>
      </c>
      <c r="BG54" s="5">
        <v>639935529</v>
      </c>
      <c r="BH54" s="5">
        <v>79244469</v>
      </c>
      <c r="BI54" s="5">
        <v>24898980</v>
      </c>
      <c r="BJ54" s="5">
        <v>303315474</v>
      </c>
      <c r="BK54" s="5">
        <v>177569396</v>
      </c>
      <c r="BL54" s="5">
        <v>79514814</v>
      </c>
      <c r="BM54" s="5">
        <v>71725114</v>
      </c>
      <c r="BN54" s="5">
        <v>66694667</v>
      </c>
      <c r="BO54" s="5">
        <v>220740560</v>
      </c>
      <c r="BP54" s="5">
        <v>168308332</v>
      </c>
      <c r="BQ54" s="5">
        <v>17754003</v>
      </c>
      <c r="BR54" s="5">
        <v>10454828</v>
      </c>
      <c r="BS54" s="5">
        <v>86440424</v>
      </c>
      <c r="BT54" s="5">
        <v>178904956</v>
      </c>
      <c r="BU54" s="5">
        <v>37593982</v>
      </c>
      <c r="BV54" s="5">
        <v>147225346</v>
      </c>
      <c r="BW54" s="5">
        <v>47999929</v>
      </c>
      <c r="BX54" s="5">
        <v>156941811</v>
      </c>
      <c r="BY54" s="5">
        <v>8580837</v>
      </c>
      <c r="BZ54" s="5">
        <v>117303268</v>
      </c>
      <c r="CA54" s="5">
        <v>194413702</v>
      </c>
      <c r="CB54" s="5">
        <v>20914436</v>
      </c>
      <c r="CC54" s="5">
        <v>70019632</v>
      </c>
      <c r="CD54" s="5">
        <v>72748130</v>
      </c>
    </row>
    <row r="55" spans="1:82" x14ac:dyDescent="0.3">
      <c r="A55" s="4" t="s">
        <v>54</v>
      </c>
      <c r="B55" s="5">
        <v>26393506</v>
      </c>
      <c r="C55" s="5">
        <v>2332706</v>
      </c>
      <c r="D55" s="5">
        <v>117024529</v>
      </c>
      <c r="E55" s="5">
        <v>1959332</v>
      </c>
      <c r="F55" s="5">
        <v>4888457</v>
      </c>
      <c r="G55" s="5">
        <v>1016394</v>
      </c>
      <c r="H55" s="5">
        <v>502881085</v>
      </c>
      <c r="I55" s="5">
        <v>142048092</v>
      </c>
      <c r="J55" s="5" t="s">
        <v>83</v>
      </c>
      <c r="K55" s="5">
        <v>556834</v>
      </c>
      <c r="L55" s="5">
        <v>18008096</v>
      </c>
      <c r="M55" s="5">
        <v>137518842</v>
      </c>
      <c r="N55" s="5">
        <v>2533480</v>
      </c>
      <c r="O55" s="5">
        <v>5589989</v>
      </c>
      <c r="P55" s="5">
        <v>754284</v>
      </c>
      <c r="Q55" s="5">
        <v>22386673</v>
      </c>
      <c r="R55" s="5">
        <v>1499159</v>
      </c>
      <c r="S55" s="5">
        <v>1938538</v>
      </c>
      <c r="T55" s="5">
        <v>6451428</v>
      </c>
      <c r="U55" s="5">
        <v>40722161</v>
      </c>
      <c r="V55" s="5">
        <v>249406041</v>
      </c>
      <c r="W55" s="5">
        <v>11978314</v>
      </c>
      <c r="X55" s="5">
        <v>2416443</v>
      </c>
      <c r="Y55" s="5">
        <v>7152275</v>
      </c>
      <c r="Z55" s="5">
        <v>69539858</v>
      </c>
      <c r="AA55" s="5">
        <v>26927941</v>
      </c>
      <c r="AB55" s="5">
        <v>14928242</v>
      </c>
      <c r="AC55" s="5">
        <v>2613620</v>
      </c>
      <c r="AD55" s="5">
        <v>11932628</v>
      </c>
      <c r="AE55" s="5">
        <v>1462217</v>
      </c>
      <c r="AF55" s="5">
        <v>7204194</v>
      </c>
      <c r="AG55" s="5">
        <v>153832492</v>
      </c>
      <c r="AH55" s="5">
        <v>42693302</v>
      </c>
      <c r="AI55" s="5">
        <v>2754130</v>
      </c>
      <c r="AJ55" s="5" t="s">
        <v>82</v>
      </c>
      <c r="AK55" s="5" t="s">
        <v>82</v>
      </c>
      <c r="AL55" s="5">
        <v>14699583</v>
      </c>
      <c r="AM55" s="5">
        <v>578732</v>
      </c>
      <c r="AN55" s="5">
        <v>11803964</v>
      </c>
      <c r="AO55" s="5">
        <v>1397108437</v>
      </c>
      <c r="AP55" s="5">
        <v>195432755</v>
      </c>
      <c r="AQ55" s="5">
        <v>7172874</v>
      </c>
      <c r="AR55" s="5">
        <v>2116463</v>
      </c>
      <c r="AS55" s="5">
        <v>4685140</v>
      </c>
      <c r="AT55" s="5">
        <v>341993</v>
      </c>
      <c r="AU55" s="5">
        <v>3443488</v>
      </c>
      <c r="AV55" s="5">
        <v>21764379</v>
      </c>
      <c r="AW55" s="5">
        <v>915336</v>
      </c>
      <c r="AX55" s="5">
        <v>719775</v>
      </c>
      <c r="AY55" s="5">
        <v>3359505</v>
      </c>
      <c r="AZ55" s="5">
        <v>154940</v>
      </c>
      <c r="BA55" s="5">
        <v>67878576</v>
      </c>
      <c r="BB55" s="5">
        <v>85560306</v>
      </c>
      <c r="BC55" s="5">
        <v>1676076085</v>
      </c>
      <c r="BD55" s="5">
        <v>6596195</v>
      </c>
      <c r="BE55" s="5">
        <v>103204528</v>
      </c>
      <c r="BF55" s="5">
        <v>3727569</v>
      </c>
      <c r="BG55" s="5">
        <v>39944285</v>
      </c>
      <c r="BH55" s="5">
        <v>27057398</v>
      </c>
      <c r="BI55" s="5">
        <v>4194130</v>
      </c>
      <c r="BJ55" s="5">
        <v>4356726</v>
      </c>
      <c r="BK55" s="5">
        <v>24573411</v>
      </c>
      <c r="BL55" s="5">
        <v>2053374</v>
      </c>
      <c r="BM55" s="5">
        <v>2186870</v>
      </c>
      <c r="BN55" s="5">
        <v>6871414</v>
      </c>
      <c r="BO55" s="5">
        <v>26971489</v>
      </c>
      <c r="BP55" s="5">
        <v>20209739</v>
      </c>
      <c r="BQ55" s="5">
        <v>109500</v>
      </c>
      <c r="BR55" s="5">
        <v>443677</v>
      </c>
      <c r="BS55" s="5">
        <v>4317775</v>
      </c>
      <c r="BT55" s="5">
        <v>19881622</v>
      </c>
      <c r="BU55" s="5">
        <v>344536</v>
      </c>
      <c r="BV55" s="5">
        <v>8418327</v>
      </c>
      <c r="BW55" s="5">
        <v>2773784</v>
      </c>
      <c r="BX55" s="5">
        <v>18286364</v>
      </c>
      <c r="BY55" s="5" t="s">
        <v>83</v>
      </c>
      <c r="BZ55" s="5">
        <v>76504141</v>
      </c>
      <c r="CA55" s="5">
        <v>6735380</v>
      </c>
      <c r="CB55" s="5">
        <v>2908156</v>
      </c>
      <c r="CC55" s="5">
        <v>1624911</v>
      </c>
      <c r="CD55" s="5">
        <v>5454421</v>
      </c>
    </row>
    <row r="56" spans="1:82" x14ac:dyDescent="0.3">
      <c r="A56" s="4" t="s">
        <v>55</v>
      </c>
      <c r="B56" s="5">
        <v>51267055</v>
      </c>
      <c r="C56" s="5">
        <v>76323572</v>
      </c>
      <c r="D56" s="5">
        <v>1761911</v>
      </c>
      <c r="E56" s="5">
        <v>7324787</v>
      </c>
      <c r="F56" s="5">
        <v>3118182</v>
      </c>
      <c r="G56" s="5">
        <v>3142517</v>
      </c>
      <c r="H56" s="5">
        <v>317810670</v>
      </c>
      <c r="I56" s="5">
        <v>33762905</v>
      </c>
      <c r="J56" s="5">
        <v>816700</v>
      </c>
      <c r="K56" s="5">
        <v>616783</v>
      </c>
      <c r="L56" s="5">
        <v>40434378</v>
      </c>
      <c r="M56" s="5">
        <v>19458487</v>
      </c>
      <c r="N56" s="5">
        <v>279910</v>
      </c>
      <c r="O56" s="5">
        <v>17001559</v>
      </c>
      <c r="P56" s="5">
        <v>389816</v>
      </c>
      <c r="Q56" s="5">
        <v>914174</v>
      </c>
      <c r="R56" s="5">
        <v>31935111</v>
      </c>
      <c r="S56" s="5">
        <v>21352323</v>
      </c>
      <c r="T56" s="5">
        <v>3728140</v>
      </c>
      <c r="U56" s="5">
        <v>246537</v>
      </c>
      <c r="V56" s="5">
        <v>40033022</v>
      </c>
      <c r="W56" s="5">
        <v>951239</v>
      </c>
      <c r="X56" s="5">
        <v>1442679</v>
      </c>
      <c r="Y56" s="5">
        <v>6190350</v>
      </c>
      <c r="Z56" s="5">
        <v>19550473</v>
      </c>
      <c r="AA56" s="5">
        <v>129261811</v>
      </c>
      <c r="AB56" s="5">
        <v>1367457</v>
      </c>
      <c r="AC56" s="5">
        <v>2456265</v>
      </c>
      <c r="AD56" s="5">
        <v>161281174</v>
      </c>
      <c r="AE56" s="5">
        <v>6557695</v>
      </c>
      <c r="AF56" s="5">
        <v>56818534</v>
      </c>
      <c r="AG56" s="5">
        <v>16600913</v>
      </c>
      <c r="AH56" s="5">
        <v>138772931</v>
      </c>
      <c r="AI56" s="5">
        <v>612560</v>
      </c>
      <c r="AJ56" s="5">
        <v>909543</v>
      </c>
      <c r="AK56" s="5">
        <v>1202613</v>
      </c>
      <c r="AL56" s="5">
        <v>43941688</v>
      </c>
      <c r="AM56" s="5">
        <v>4239767</v>
      </c>
      <c r="AN56" s="5">
        <v>2054069</v>
      </c>
      <c r="AO56" s="5">
        <v>1661889769</v>
      </c>
      <c r="AP56" s="5">
        <v>277176347</v>
      </c>
      <c r="AQ56" s="5">
        <v>69916632</v>
      </c>
      <c r="AR56" s="5">
        <v>794501</v>
      </c>
      <c r="AS56" s="5">
        <v>4408282</v>
      </c>
      <c r="AT56" s="5">
        <v>5124963</v>
      </c>
      <c r="AU56" s="5">
        <v>4375613</v>
      </c>
      <c r="AV56" s="5">
        <v>49068947</v>
      </c>
      <c r="AW56" s="5">
        <v>1122676</v>
      </c>
      <c r="AX56" s="5">
        <v>1807326</v>
      </c>
      <c r="AY56" s="5">
        <v>2281005</v>
      </c>
      <c r="AZ56" s="5">
        <v>2445964</v>
      </c>
      <c r="BA56" s="5">
        <v>21444174</v>
      </c>
      <c r="BB56" s="5">
        <v>37432619</v>
      </c>
      <c r="BC56" s="5">
        <v>1948958</v>
      </c>
      <c r="BD56" s="5">
        <v>2233642593</v>
      </c>
      <c r="BE56" s="5">
        <v>9585365</v>
      </c>
      <c r="BF56" s="5">
        <v>12739866</v>
      </c>
      <c r="BG56" s="5">
        <v>36017177</v>
      </c>
      <c r="BH56" s="5">
        <v>1366175</v>
      </c>
      <c r="BI56" s="5">
        <v>15232077</v>
      </c>
      <c r="BJ56" s="5">
        <v>2061141</v>
      </c>
      <c r="BK56" s="5">
        <v>4090286</v>
      </c>
      <c r="BL56" s="5">
        <v>30515195</v>
      </c>
      <c r="BM56" s="5">
        <v>12246559</v>
      </c>
      <c r="BN56" s="5">
        <v>11961303</v>
      </c>
      <c r="BO56" s="5">
        <v>4830913</v>
      </c>
      <c r="BP56" s="5">
        <v>78027463</v>
      </c>
      <c r="BQ56" s="5">
        <v>4054050</v>
      </c>
      <c r="BR56" s="5">
        <v>6208777</v>
      </c>
      <c r="BS56" s="5">
        <v>34970706</v>
      </c>
      <c r="BT56" s="5">
        <v>34388022</v>
      </c>
      <c r="BU56" s="5">
        <v>12489109</v>
      </c>
      <c r="BV56" s="5">
        <v>12397123</v>
      </c>
      <c r="BW56" s="5">
        <v>7076252</v>
      </c>
      <c r="BX56" s="5">
        <v>20378773</v>
      </c>
      <c r="BY56" s="5">
        <v>8600389</v>
      </c>
      <c r="BZ56" s="5">
        <v>2171111</v>
      </c>
      <c r="CA56" s="5">
        <v>27344893</v>
      </c>
      <c r="CB56" s="5">
        <v>2071065</v>
      </c>
      <c r="CC56" s="5">
        <v>1496555</v>
      </c>
      <c r="CD56" s="5">
        <v>4635349</v>
      </c>
    </row>
    <row r="57" spans="1:82" x14ac:dyDescent="0.3">
      <c r="A57" s="4" t="s">
        <v>56</v>
      </c>
      <c r="B57" s="5">
        <v>177190728</v>
      </c>
      <c r="C57" s="5">
        <v>5825211</v>
      </c>
      <c r="D57" s="5">
        <v>151962265</v>
      </c>
      <c r="E57" s="5">
        <v>43210477</v>
      </c>
      <c r="F57" s="5">
        <v>7481299</v>
      </c>
      <c r="G57" s="5">
        <v>10716519</v>
      </c>
      <c r="H57" s="5">
        <v>1069750119</v>
      </c>
      <c r="I57" s="5">
        <v>217115664</v>
      </c>
      <c r="J57" s="5">
        <v>1811882</v>
      </c>
      <c r="K57" s="5">
        <v>5357763</v>
      </c>
      <c r="L57" s="5">
        <v>222541642</v>
      </c>
      <c r="M57" s="5">
        <v>378454432</v>
      </c>
      <c r="N57" s="5">
        <v>1854704</v>
      </c>
      <c r="O57" s="5">
        <v>24612657</v>
      </c>
      <c r="P57" s="5">
        <v>14862880</v>
      </c>
      <c r="Q57" s="5">
        <v>15670407</v>
      </c>
      <c r="R57" s="5">
        <v>5592131</v>
      </c>
      <c r="S57" s="5">
        <v>11425227</v>
      </c>
      <c r="T57" s="5">
        <v>10352561</v>
      </c>
      <c r="U57" s="5">
        <v>32751304</v>
      </c>
      <c r="V57" s="5">
        <v>776549399</v>
      </c>
      <c r="W57" s="5">
        <v>58532218</v>
      </c>
      <c r="X57" s="5">
        <v>3714009</v>
      </c>
      <c r="Y57" s="5">
        <v>37837443</v>
      </c>
      <c r="Z57" s="5">
        <v>403122567</v>
      </c>
      <c r="AA57" s="5">
        <v>65697744</v>
      </c>
      <c r="AB57" s="5">
        <v>17275933</v>
      </c>
      <c r="AC57" s="5">
        <v>26580209</v>
      </c>
      <c r="AD57" s="5">
        <v>22656852</v>
      </c>
      <c r="AE57" s="5">
        <v>4645993</v>
      </c>
      <c r="AF57" s="5">
        <v>20567523</v>
      </c>
      <c r="AG57" s="5">
        <v>148146939</v>
      </c>
      <c r="AH57" s="5">
        <v>230981559</v>
      </c>
      <c r="AI57" s="5">
        <v>6101563</v>
      </c>
      <c r="AJ57" s="5">
        <v>484601</v>
      </c>
      <c r="AK57" s="5" t="s">
        <v>82</v>
      </c>
      <c r="AL57" s="5">
        <v>74456595</v>
      </c>
      <c r="AM57" s="5">
        <v>3705116</v>
      </c>
      <c r="AN57" s="5">
        <v>37851860</v>
      </c>
      <c r="AO57" s="5">
        <v>7836518663</v>
      </c>
      <c r="AP57" s="5">
        <v>4077201383</v>
      </c>
      <c r="AQ57" s="5">
        <v>16929789</v>
      </c>
      <c r="AR57" s="5">
        <v>6914254</v>
      </c>
      <c r="AS57" s="5">
        <v>30331534</v>
      </c>
      <c r="AT57" s="5">
        <v>4449748</v>
      </c>
      <c r="AU57" s="5">
        <v>14472619</v>
      </c>
      <c r="AV57" s="5">
        <v>117444193</v>
      </c>
      <c r="AW57" s="5">
        <v>1946909</v>
      </c>
      <c r="AX57" s="5">
        <v>19952532</v>
      </c>
      <c r="AY57" s="5">
        <v>7926011</v>
      </c>
      <c r="AZ57" s="5">
        <v>366830</v>
      </c>
      <c r="BA57" s="5">
        <v>435497193</v>
      </c>
      <c r="BB57" s="5">
        <v>773375629</v>
      </c>
      <c r="BC57" s="5">
        <v>74712107</v>
      </c>
      <c r="BD57" s="5">
        <v>29973466</v>
      </c>
      <c r="BE57" s="5">
        <v>5866727178</v>
      </c>
      <c r="BF57" s="5">
        <v>47781244</v>
      </c>
      <c r="BG57" s="5">
        <v>87283787</v>
      </c>
      <c r="BH57" s="5">
        <v>106661889</v>
      </c>
      <c r="BI57" s="5">
        <v>13692077</v>
      </c>
      <c r="BJ57" s="5">
        <v>17001017</v>
      </c>
      <c r="BK57" s="5">
        <v>9257469</v>
      </c>
      <c r="BL57" s="5">
        <v>12014251</v>
      </c>
      <c r="BM57" s="5">
        <v>26658102</v>
      </c>
      <c r="BN57" s="5">
        <v>36342055</v>
      </c>
      <c r="BO57" s="5">
        <v>146109157</v>
      </c>
      <c r="BP57" s="5">
        <v>118297658</v>
      </c>
      <c r="BQ57" s="5">
        <v>8710856</v>
      </c>
      <c r="BR57" s="5">
        <v>1691302</v>
      </c>
      <c r="BS57" s="5">
        <v>22178130</v>
      </c>
      <c r="BT57" s="5">
        <v>40039800</v>
      </c>
      <c r="BU57" s="5">
        <v>3235015</v>
      </c>
      <c r="BV57" s="5">
        <v>67856239</v>
      </c>
      <c r="BW57" s="5">
        <v>15155885</v>
      </c>
      <c r="BX57" s="5">
        <v>46371932</v>
      </c>
      <c r="BY57" s="5">
        <v>959409</v>
      </c>
      <c r="BZ57" s="5">
        <v>159034466</v>
      </c>
      <c r="CA57" s="5">
        <v>30286702</v>
      </c>
      <c r="CB57" s="5">
        <v>40854150</v>
      </c>
      <c r="CC57" s="5">
        <v>9191381</v>
      </c>
      <c r="CD57" s="5">
        <v>25903750</v>
      </c>
    </row>
    <row r="58" spans="1:82" x14ac:dyDescent="0.3">
      <c r="A58" s="4" t="s">
        <v>57</v>
      </c>
      <c r="B58" s="5">
        <v>457853668</v>
      </c>
      <c r="C58" s="5">
        <v>30497518</v>
      </c>
      <c r="D58" s="5">
        <v>14084762</v>
      </c>
      <c r="E58" s="5">
        <v>11171643</v>
      </c>
      <c r="F58" s="5">
        <v>1332015</v>
      </c>
      <c r="G58" s="5">
        <v>36023466</v>
      </c>
      <c r="H58" s="5">
        <v>720366736</v>
      </c>
      <c r="I58" s="5">
        <v>22085242</v>
      </c>
      <c r="J58" s="5">
        <v>524258</v>
      </c>
      <c r="K58" s="5">
        <v>981869</v>
      </c>
      <c r="L58" s="5">
        <v>6765159</v>
      </c>
      <c r="M58" s="5">
        <v>41594763</v>
      </c>
      <c r="N58" s="5">
        <v>175653</v>
      </c>
      <c r="O58" s="5">
        <v>189599486</v>
      </c>
      <c r="P58" s="5">
        <v>611620</v>
      </c>
      <c r="Q58" s="5">
        <v>6909841</v>
      </c>
      <c r="R58" s="5">
        <v>8605849</v>
      </c>
      <c r="S58" s="5">
        <v>8993850</v>
      </c>
      <c r="T58" s="5">
        <v>13909632</v>
      </c>
      <c r="U58" s="5">
        <v>2573788</v>
      </c>
      <c r="V58" s="5">
        <v>48253751</v>
      </c>
      <c r="W58" s="5">
        <v>9261876</v>
      </c>
      <c r="X58" s="5">
        <v>11964459</v>
      </c>
      <c r="Y58" s="5">
        <v>137125250</v>
      </c>
      <c r="Z58" s="5">
        <v>11859402</v>
      </c>
      <c r="AA58" s="5">
        <v>392531051</v>
      </c>
      <c r="AB58" s="5">
        <v>4753389</v>
      </c>
      <c r="AC58" s="5">
        <v>15612984</v>
      </c>
      <c r="AD58" s="5">
        <v>35554158</v>
      </c>
      <c r="AE58" s="5">
        <v>4383832</v>
      </c>
      <c r="AF58" s="5">
        <v>25640981</v>
      </c>
      <c r="AG58" s="5">
        <v>4278677</v>
      </c>
      <c r="AH58" s="5">
        <v>332503321</v>
      </c>
      <c r="AI58" s="5">
        <v>215017</v>
      </c>
      <c r="AJ58" s="5">
        <v>391178</v>
      </c>
      <c r="AK58" s="5">
        <v>9438890</v>
      </c>
      <c r="AL58" s="5">
        <v>165231670</v>
      </c>
      <c r="AM58" s="5">
        <v>6355771</v>
      </c>
      <c r="AN58" s="5">
        <v>648189</v>
      </c>
      <c r="AO58" s="5">
        <v>1184871432</v>
      </c>
      <c r="AP58" s="5">
        <v>148091201</v>
      </c>
      <c r="AQ58" s="5">
        <v>46657999</v>
      </c>
      <c r="AR58" s="5">
        <v>2453417</v>
      </c>
      <c r="AS58" s="5">
        <v>2445093</v>
      </c>
      <c r="AT58" s="5">
        <v>2531703</v>
      </c>
      <c r="AU58" s="5">
        <v>6248893</v>
      </c>
      <c r="AV58" s="5">
        <v>9400016</v>
      </c>
      <c r="AW58" s="5">
        <v>62901675</v>
      </c>
      <c r="AX58" s="5">
        <v>455882</v>
      </c>
      <c r="AY58" s="5">
        <v>12346144</v>
      </c>
      <c r="AZ58" s="5">
        <v>531079</v>
      </c>
      <c r="BA58" s="5">
        <v>44682917</v>
      </c>
      <c r="BB58" s="5">
        <v>323305416</v>
      </c>
      <c r="BC58" s="5">
        <v>768192</v>
      </c>
      <c r="BD58" s="5">
        <v>20189979</v>
      </c>
      <c r="BE58" s="5">
        <v>8905603</v>
      </c>
      <c r="BF58" s="5">
        <v>4220646704</v>
      </c>
      <c r="BG58" s="5">
        <v>267791689</v>
      </c>
      <c r="BH58" s="5">
        <v>1760625</v>
      </c>
      <c r="BI58" s="5">
        <v>13380903</v>
      </c>
      <c r="BJ58" s="5">
        <v>15316793</v>
      </c>
      <c r="BK58" s="5">
        <v>1144723</v>
      </c>
      <c r="BL58" s="5">
        <v>5945616</v>
      </c>
      <c r="BM58" s="5">
        <v>46631980</v>
      </c>
      <c r="BN58" s="5">
        <v>709648</v>
      </c>
      <c r="BO58" s="5">
        <v>3216922</v>
      </c>
      <c r="BP58" s="5">
        <v>142428011</v>
      </c>
      <c r="BQ58" s="5">
        <v>25790365</v>
      </c>
      <c r="BR58" s="5">
        <v>2955005</v>
      </c>
      <c r="BS58" s="5">
        <v>47348158</v>
      </c>
      <c r="BT58" s="5">
        <v>313448030</v>
      </c>
      <c r="BU58" s="5">
        <v>187373585</v>
      </c>
      <c r="BV58" s="5">
        <v>18374486</v>
      </c>
      <c r="BW58" s="5">
        <v>25756973</v>
      </c>
      <c r="BX58" s="5">
        <v>7962842</v>
      </c>
      <c r="BY58" s="5">
        <v>459819</v>
      </c>
      <c r="BZ58" s="5">
        <v>3394955</v>
      </c>
      <c r="CA58" s="5">
        <v>55287058</v>
      </c>
      <c r="CB58" s="5">
        <v>637562</v>
      </c>
      <c r="CC58" s="5">
        <v>2740171</v>
      </c>
      <c r="CD58" s="5">
        <v>566150</v>
      </c>
    </row>
    <row r="59" spans="1:82" x14ac:dyDescent="0.3">
      <c r="A59" s="4" t="s">
        <v>58</v>
      </c>
      <c r="B59" s="5">
        <v>2786228674</v>
      </c>
      <c r="C59" s="5">
        <v>93975309</v>
      </c>
      <c r="D59" s="5">
        <v>122826032</v>
      </c>
      <c r="E59" s="5">
        <v>24198309</v>
      </c>
      <c r="F59" s="5">
        <v>73628636</v>
      </c>
      <c r="G59" s="5">
        <v>34276317</v>
      </c>
      <c r="H59" s="5">
        <v>1807505985</v>
      </c>
      <c r="I59" s="5">
        <v>373087381</v>
      </c>
      <c r="J59" s="5">
        <v>2097419</v>
      </c>
      <c r="K59" s="5">
        <v>4574559</v>
      </c>
      <c r="L59" s="5">
        <v>59908907</v>
      </c>
      <c r="M59" s="5">
        <v>111764638</v>
      </c>
      <c r="N59" s="5">
        <v>4799822</v>
      </c>
      <c r="O59" s="5">
        <v>129815329</v>
      </c>
      <c r="P59" s="5">
        <v>551458</v>
      </c>
      <c r="Q59" s="5">
        <v>19724786</v>
      </c>
      <c r="R59" s="5">
        <v>14726675</v>
      </c>
      <c r="S59" s="5">
        <v>78555362</v>
      </c>
      <c r="T59" s="5">
        <v>29955969</v>
      </c>
      <c r="U59" s="5">
        <v>26300378</v>
      </c>
      <c r="V59" s="5">
        <v>352213151</v>
      </c>
      <c r="W59" s="5">
        <v>11789927</v>
      </c>
      <c r="X59" s="5">
        <v>7899631</v>
      </c>
      <c r="Y59" s="5">
        <v>78198902</v>
      </c>
      <c r="Z59" s="5">
        <v>161341011</v>
      </c>
      <c r="AA59" s="5">
        <v>388953205</v>
      </c>
      <c r="AB59" s="5">
        <v>15495230</v>
      </c>
      <c r="AC59" s="5">
        <v>11960741</v>
      </c>
      <c r="AD59" s="5">
        <v>123542437</v>
      </c>
      <c r="AE59" s="5">
        <v>18458571</v>
      </c>
      <c r="AF59" s="5">
        <v>59398866</v>
      </c>
      <c r="AG59" s="5">
        <v>48124096</v>
      </c>
      <c r="AH59" s="5">
        <v>1376376784</v>
      </c>
      <c r="AI59" s="5">
        <v>10633636</v>
      </c>
      <c r="AJ59" s="5">
        <v>4062248</v>
      </c>
      <c r="AK59" s="5">
        <v>23240162</v>
      </c>
      <c r="AL59" s="5">
        <v>778810076</v>
      </c>
      <c r="AM59" s="5">
        <v>13989328</v>
      </c>
      <c r="AN59" s="5">
        <v>40851580</v>
      </c>
      <c r="AO59" s="5">
        <v>7712370998</v>
      </c>
      <c r="AP59" s="5">
        <v>963234169</v>
      </c>
      <c r="AQ59" s="5">
        <v>255398638</v>
      </c>
      <c r="AR59" s="5">
        <v>18794685</v>
      </c>
      <c r="AS59" s="5">
        <v>171391200</v>
      </c>
      <c r="AT59" s="5">
        <v>3539532</v>
      </c>
      <c r="AU59" s="5">
        <v>28877377</v>
      </c>
      <c r="AV59" s="5">
        <v>360597265</v>
      </c>
      <c r="AW59" s="5">
        <v>19494408</v>
      </c>
      <c r="AX59" s="5">
        <v>19879633</v>
      </c>
      <c r="AY59" s="5">
        <v>32376870</v>
      </c>
      <c r="AZ59" s="5">
        <v>12954797</v>
      </c>
      <c r="BA59" s="5">
        <v>351513786</v>
      </c>
      <c r="BB59" s="5">
        <v>618820819</v>
      </c>
      <c r="BC59" s="5">
        <v>23926674</v>
      </c>
      <c r="BD59" s="5">
        <v>125590213</v>
      </c>
      <c r="BE59" s="5">
        <v>132973595</v>
      </c>
      <c r="BF59" s="5">
        <v>425776672</v>
      </c>
      <c r="BG59" s="5">
        <v>15626693388</v>
      </c>
      <c r="BH59" s="5">
        <v>71122718</v>
      </c>
      <c r="BI59" s="5">
        <v>54891506</v>
      </c>
      <c r="BJ59" s="5">
        <v>67989563</v>
      </c>
      <c r="BK59" s="5">
        <v>94747952</v>
      </c>
      <c r="BL59" s="5">
        <v>38373018</v>
      </c>
      <c r="BM59" s="5">
        <v>110131700</v>
      </c>
      <c r="BN59" s="5">
        <v>19043734</v>
      </c>
      <c r="BO59" s="5">
        <v>71351610</v>
      </c>
      <c r="BP59" s="5">
        <v>113656492</v>
      </c>
      <c r="BQ59" s="5">
        <v>39532180</v>
      </c>
      <c r="BR59" s="5">
        <v>10485177</v>
      </c>
      <c r="BS59" s="5">
        <v>60209512</v>
      </c>
      <c r="BT59" s="5">
        <v>1005729914</v>
      </c>
      <c r="BU59" s="5">
        <v>262310331</v>
      </c>
      <c r="BV59" s="5">
        <v>56596208</v>
      </c>
      <c r="BW59" s="5">
        <v>28914457</v>
      </c>
      <c r="BX59" s="5">
        <v>161757677</v>
      </c>
      <c r="BY59" s="5">
        <v>1865954</v>
      </c>
      <c r="BZ59" s="5">
        <v>38416278</v>
      </c>
      <c r="CA59" s="5">
        <v>100732107</v>
      </c>
      <c r="CB59" s="5">
        <v>13034791</v>
      </c>
      <c r="CC59" s="5">
        <v>98833414</v>
      </c>
      <c r="CD59" s="5">
        <v>18554229</v>
      </c>
    </row>
    <row r="60" spans="1:82" x14ac:dyDescent="0.3">
      <c r="A60" s="4" t="s">
        <v>59</v>
      </c>
      <c r="B60" s="5">
        <v>63439025</v>
      </c>
      <c r="C60" s="5">
        <v>1372457</v>
      </c>
      <c r="D60" s="5">
        <v>26804983</v>
      </c>
      <c r="E60" s="5">
        <v>3248226</v>
      </c>
      <c r="F60" s="5">
        <v>1613128</v>
      </c>
      <c r="G60" s="5">
        <v>4251455</v>
      </c>
      <c r="H60" s="5">
        <v>1107868442</v>
      </c>
      <c r="I60" s="5">
        <v>418418575</v>
      </c>
      <c r="J60" s="5">
        <v>454521</v>
      </c>
      <c r="K60" s="5">
        <v>1610854</v>
      </c>
      <c r="L60" s="5">
        <v>267203383</v>
      </c>
      <c r="M60" s="5">
        <v>35790117</v>
      </c>
      <c r="N60" s="5">
        <v>389530</v>
      </c>
      <c r="O60" s="5">
        <v>10109238</v>
      </c>
      <c r="P60" s="5">
        <v>218865</v>
      </c>
      <c r="Q60" s="5">
        <v>6673473</v>
      </c>
      <c r="R60" s="5">
        <v>2277370</v>
      </c>
      <c r="S60" s="5">
        <v>4920823</v>
      </c>
      <c r="T60" s="5">
        <v>12109646</v>
      </c>
      <c r="U60" s="5">
        <v>22562288</v>
      </c>
      <c r="V60" s="5">
        <v>112087245</v>
      </c>
      <c r="W60" s="5">
        <v>11290852</v>
      </c>
      <c r="X60" s="5">
        <v>1081379</v>
      </c>
      <c r="Y60" s="5">
        <v>7747568</v>
      </c>
      <c r="Z60" s="5">
        <v>190436424</v>
      </c>
      <c r="AA60" s="5">
        <v>58079351</v>
      </c>
      <c r="AB60" s="5">
        <v>7392057</v>
      </c>
      <c r="AC60" s="5">
        <v>1016011</v>
      </c>
      <c r="AD60" s="5">
        <v>31564134</v>
      </c>
      <c r="AE60" s="5">
        <v>909913</v>
      </c>
      <c r="AF60" s="5">
        <v>3875564</v>
      </c>
      <c r="AG60" s="5">
        <v>10025338</v>
      </c>
      <c r="AH60" s="5">
        <v>17053243</v>
      </c>
      <c r="AI60" s="5">
        <v>1374825</v>
      </c>
      <c r="AJ60" s="5">
        <v>287027</v>
      </c>
      <c r="AK60" s="5">
        <v>526460</v>
      </c>
      <c r="AL60" s="5">
        <v>70315110</v>
      </c>
      <c r="AM60" s="5">
        <v>400494</v>
      </c>
      <c r="AN60" s="5">
        <v>25256165</v>
      </c>
      <c r="AO60" s="5">
        <v>2954798721</v>
      </c>
      <c r="AP60" s="5">
        <v>958876019</v>
      </c>
      <c r="AQ60" s="5">
        <v>4158751</v>
      </c>
      <c r="AR60" s="5">
        <v>7176973</v>
      </c>
      <c r="AS60" s="5">
        <v>1936779</v>
      </c>
      <c r="AT60" s="5">
        <v>229989</v>
      </c>
      <c r="AU60" s="5">
        <v>604160</v>
      </c>
      <c r="AV60" s="5">
        <v>15514652</v>
      </c>
      <c r="AW60" s="5">
        <v>660490</v>
      </c>
      <c r="AX60" s="5">
        <v>1126050</v>
      </c>
      <c r="AY60" s="5">
        <v>642426</v>
      </c>
      <c r="AZ60" s="5">
        <v>383139</v>
      </c>
      <c r="BA60" s="5">
        <v>99291161</v>
      </c>
      <c r="BB60" s="5">
        <v>32829217</v>
      </c>
      <c r="BC60" s="5">
        <v>7480616</v>
      </c>
      <c r="BD60" s="5">
        <v>4231999</v>
      </c>
      <c r="BE60" s="5">
        <v>78122560</v>
      </c>
      <c r="BF60" s="5">
        <v>5737684</v>
      </c>
      <c r="BG60" s="5">
        <v>106252202</v>
      </c>
      <c r="BH60" s="5">
        <v>4700123080</v>
      </c>
      <c r="BI60" s="5">
        <v>2030015</v>
      </c>
      <c r="BJ60" s="5">
        <v>1806480</v>
      </c>
      <c r="BK60" s="5">
        <v>2429777</v>
      </c>
      <c r="BL60" s="5">
        <v>14791707</v>
      </c>
      <c r="BM60" s="5">
        <v>7250087</v>
      </c>
      <c r="BN60" s="5">
        <v>6264357</v>
      </c>
      <c r="BO60" s="5">
        <v>15684728</v>
      </c>
      <c r="BP60" s="5">
        <v>47979386</v>
      </c>
      <c r="BQ60" s="5">
        <v>497272</v>
      </c>
      <c r="BR60" s="5">
        <v>156124</v>
      </c>
      <c r="BS60" s="5">
        <v>7589308</v>
      </c>
      <c r="BT60" s="5">
        <v>4005407</v>
      </c>
      <c r="BU60" s="5">
        <v>1274565</v>
      </c>
      <c r="BV60" s="5">
        <v>470279810</v>
      </c>
      <c r="BW60" s="5">
        <v>4065409</v>
      </c>
      <c r="BX60" s="5">
        <v>50024937</v>
      </c>
      <c r="BY60" s="5">
        <v>413734</v>
      </c>
      <c r="BZ60" s="5">
        <v>6370099</v>
      </c>
      <c r="CA60" s="5">
        <v>23233559</v>
      </c>
      <c r="CB60" s="5">
        <v>10750115</v>
      </c>
      <c r="CC60" s="5">
        <v>1817884</v>
      </c>
      <c r="CD60" s="5">
        <v>5603611</v>
      </c>
    </row>
    <row r="61" spans="1:82" x14ac:dyDescent="0.3">
      <c r="A61" s="4" t="s">
        <v>60</v>
      </c>
      <c r="B61" s="5">
        <v>11158018</v>
      </c>
      <c r="C61" s="5">
        <v>18735736</v>
      </c>
      <c r="D61" s="5">
        <v>762475</v>
      </c>
      <c r="E61" s="5">
        <v>8750002</v>
      </c>
      <c r="F61" s="5">
        <v>471087</v>
      </c>
      <c r="G61" s="5">
        <v>246552</v>
      </c>
      <c r="H61" s="5">
        <v>144351656</v>
      </c>
      <c r="I61" s="5">
        <v>5834359</v>
      </c>
      <c r="J61" s="5">
        <v>347892</v>
      </c>
      <c r="K61" s="5">
        <v>372135</v>
      </c>
      <c r="L61" s="5">
        <v>23364114</v>
      </c>
      <c r="M61" s="5">
        <v>1251994</v>
      </c>
      <c r="N61" s="5" t="s">
        <v>83</v>
      </c>
      <c r="O61" s="5">
        <v>1490162</v>
      </c>
      <c r="P61" s="5" t="s">
        <v>82</v>
      </c>
      <c r="Q61" s="5">
        <v>5770268</v>
      </c>
      <c r="R61" s="5">
        <v>28584402</v>
      </c>
      <c r="S61" s="5">
        <v>38155813</v>
      </c>
      <c r="T61" s="5">
        <v>666823</v>
      </c>
      <c r="U61" s="5">
        <v>6637895</v>
      </c>
      <c r="V61" s="5">
        <v>39640222</v>
      </c>
      <c r="W61" s="5">
        <v>550235</v>
      </c>
      <c r="X61" s="5" t="s">
        <v>82</v>
      </c>
      <c r="Y61" s="5">
        <v>1059335</v>
      </c>
      <c r="Z61" s="5">
        <v>10883749</v>
      </c>
      <c r="AA61" s="5">
        <v>24881707</v>
      </c>
      <c r="AB61" s="5" t="s">
        <v>82</v>
      </c>
      <c r="AC61" s="5" t="s">
        <v>82</v>
      </c>
      <c r="AD61" s="5">
        <v>4422104</v>
      </c>
      <c r="AE61" s="5">
        <v>1250442</v>
      </c>
      <c r="AF61" s="5">
        <v>13928765</v>
      </c>
      <c r="AG61" s="5">
        <v>662005</v>
      </c>
      <c r="AH61" s="5">
        <v>11801355</v>
      </c>
      <c r="AI61" s="5">
        <v>289980</v>
      </c>
      <c r="AJ61" s="5" t="s">
        <v>82</v>
      </c>
      <c r="AK61" s="5">
        <v>4622384</v>
      </c>
      <c r="AL61" s="5">
        <v>2047615</v>
      </c>
      <c r="AM61" s="5">
        <v>976451</v>
      </c>
      <c r="AN61" s="5" t="s">
        <v>82</v>
      </c>
      <c r="AO61" s="5">
        <v>397612906</v>
      </c>
      <c r="AP61" s="5">
        <v>23371284</v>
      </c>
      <c r="AQ61" s="5">
        <v>3010460</v>
      </c>
      <c r="AR61" s="5" t="s">
        <v>82</v>
      </c>
      <c r="AS61" s="5" t="s">
        <v>82</v>
      </c>
      <c r="AT61" s="5">
        <v>1077559</v>
      </c>
      <c r="AU61" s="5" t="s">
        <v>82</v>
      </c>
      <c r="AV61" s="5">
        <v>3520087</v>
      </c>
      <c r="AW61" s="5">
        <v>194506</v>
      </c>
      <c r="AX61" s="5" t="s">
        <v>82</v>
      </c>
      <c r="AY61" s="5" t="s">
        <v>83</v>
      </c>
      <c r="AZ61" s="5">
        <v>139805</v>
      </c>
      <c r="BA61" s="5">
        <v>80692477</v>
      </c>
      <c r="BB61" s="5">
        <v>12201894</v>
      </c>
      <c r="BC61" s="5">
        <v>3439219</v>
      </c>
      <c r="BD61" s="5">
        <v>8872103</v>
      </c>
      <c r="BE61" s="5">
        <v>1301657</v>
      </c>
      <c r="BF61" s="5">
        <v>1550679</v>
      </c>
      <c r="BG61" s="5">
        <v>29906918</v>
      </c>
      <c r="BH61" s="5">
        <v>1118577</v>
      </c>
      <c r="BI61" s="5">
        <v>635352687</v>
      </c>
      <c r="BJ61" s="5">
        <v>1947951</v>
      </c>
      <c r="BK61" s="5">
        <v>712179</v>
      </c>
      <c r="BL61" s="5">
        <v>1311288</v>
      </c>
      <c r="BM61" s="5">
        <v>181259</v>
      </c>
      <c r="BN61" s="5">
        <v>595165</v>
      </c>
      <c r="BO61" s="5">
        <v>6486085</v>
      </c>
      <c r="BP61" s="5">
        <v>469800</v>
      </c>
      <c r="BQ61" s="5">
        <v>3369908</v>
      </c>
      <c r="BR61" s="5" t="s">
        <v>83</v>
      </c>
      <c r="BS61" s="5">
        <v>278134</v>
      </c>
      <c r="BT61" s="5">
        <v>5626166</v>
      </c>
      <c r="BU61" s="5">
        <v>1148251</v>
      </c>
      <c r="BV61" s="5">
        <v>940004</v>
      </c>
      <c r="BW61" s="5">
        <v>171974</v>
      </c>
      <c r="BX61" s="5">
        <v>1675483</v>
      </c>
      <c r="BY61" s="5" t="s">
        <v>82</v>
      </c>
      <c r="BZ61" s="5">
        <v>467123</v>
      </c>
      <c r="CA61" s="5">
        <v>54705264</v>
      </c>
      <c r="CB61" s="5">
        <v>1756397</v>
      </c>
      <c r="CC61" s="5">
        <v>117869</v>
      </c>
      <c r="CD61" s="5">
        <v>153359</v>
      </c>
    </row>
    <row r="62" spans="1:82" x14ac:dyDescent="0.3">
      <c r="A62" s="4" t="s">
        <v>61</v>
      </c>
      <c r="B62" s="5">
        <v>76648813</v>
      </c>
      <c r="C62" s="5">
        <v>4534550</v>
      </c>
      <c r="D62" s="5">
        <v>5077949</v>
      </c>
      <c r="E62" s="5">
        <v>2542704</v>
      </c>
      <c r="F62" s="5">
        <v>82852639</v>
      </c>
      <c r="G62" s="5">
        <v>13634231</v>
      </c>
      <c r="H62" s="5">
        <v>287952515</v>
      </c>
      <c r="I62" s="5">
        <v>116276381</v>
      </c>
      <c r="J62" s="5">
        <v>172809</v>
      </c>
      <c r="K62" s="5">
        <v>2520309</v>
      </c>
      <c r="L62" s="5">
        <v>17467282</v>
      </c>
      <c r="M62" s="5">
        <v>33638831</v>
      </c>
      <c r="N62" s="5">
        <v>1539159</v>
      </c>
      <c r="O62" s="5">
        <v>1845284</v>
      </c>
      <c r="P62" s="5">
        <v>184908</v>
      </c>
      <c r="Q62" s="5">
        <v>1461693</v>
      </c>
      <c r="R62" s="5">
        <v>1569855</v>
      </c>
      <c r="S62" s="5">
        <v>878088</v>
      </c>
      <c r="T62" s="5">
        <v>37527923</v>
      </c>
      <c r="U62" s="5">
        <v>2186638</v>
      </c>
      <c r="V62" s="5">
        <v>81167239</v>
      </c>
      <c r="W62" s="5">
        <v>4103104</v>
      </c>
      <c r="X62" s="5">
        <v>9291142</v>
      </c>
      <c r="Y62" s="5">
        <v>24016640</v>
      </c>
      <c r="Z62" s="5">
        <v>58865281</v>
      </c>
      <c r="AA62" s="5">
        <v>2574833</v>
      </c>
      <c r="AB62" s="5">
        <v>9900810</v>
      </c>
      <c r="AC62" s="5">
        <v>1083027</v>
      </c>
      <c r="AD62" s="5">
        <v>2752187</v>
      </c>
      <c r="AE62" s="5">
        <v>1143115</v>
      </c>
      <c r="AF62" s="5">
        <v>11851132</v>
      </c>
      <c r="AG62" s="5">
        <v>4760122</v>
      </c>
      <c r="AH62" s="5">
        <v>44427234</v>
      </c>
      <c r="AI62" s="5">
        <v>1213693</v>
      </c>
      <c r="AJ62" s="5">
        <v>392312</v>
      </c>
      <c r="AK62" s="5">
        <v>287573</v>
      </c>
      <c r="AL62" s="5">
        <v>22828323</v>
      </c>
      <c r="AM62" s="5">
        <v>2591584</v>
      </c>
      <c r="AN62" s="5">
        <v>2780552</v>
      </c>
      <c r="AO62" s="5">
        <v>704534982</v>
      </c>
      <c r="AP62" s="5">
        <v>49991805</v>
      </c>
      <c r="AQ62" s="5">
        <v>16674808</v>
      </c>
      <c r="AR62" s="5">
        <v>2629398</v>
      </c>
      <c r="AS62" s="5">
        <v>36380431</v>
      </c>
      <c r="AT62" s="5">
        <v>3912844</v>
      </c>
      <c r="AU62" s="5">
        <v>2601479</v>
      </c>
      <c r="AV62" s="5">
        <v>289418238</v>
      </c>
      <c r="AW62" s="5">
        <v>5608960</v>
      </c>
      <c r="AX62" s="5">
        <v>1610736</v>
      </c>
      <c r="AY62" s="5">
        <v>34721521</v>
      </c>
      <c r="AZ62" s="5">
        <v>626799</v>
      </c>
      <c r="BA62" s="5">
        <v>95883771</v>
      </c>
      <c r="BB62" s="5">
        <v>345507304</v>
      </c>
      <c r="BC62" s="5">
        <v>3473590</v>
      </c>
      <c r="BD62" s="5">
        <v>4772798</v>
      </c>
      <c r="BE62" s="5">
        <v>41768795</v>
      </c>
      <c r="BF62" s="5">
        <v>6653578</v>
      </c>
      <c r="BG62" s="5">
        <v>107118618</v>
      </c>
      <c r="BH62" s="5">
        <v>3909413</v>
      </c>
      <c r="BI62" s="5">
        <v>846369</v>
      </c>
      <c r="BJ62" s="5">
        <v>979638685</v>
      </c>
      <c r="BK62" s="5">
        <v>43592342</v>
      </c>
      <c r="BL62" s="5">
        <v>29956832</v>
      </c>
      <c r="BM62" s="5">
        <v>14411455</v>
      </c>
      <c r="BN62" s="5">
        <v>1692796</v>
      </c>
      <c r="BO62" s="5">
        <v>20326605</v>
      </c>
      <c r="BP62" s="5">
        <v>43970940</v>
      </c>
      <c r="BQ62" s="5">
        <v>630844</v>
      </c>
      <c r="BR62" s="5">
        <v>717257</v>
      </c>
      <c r="BS62" s="5">
        <v>11338946</v>
      </c>
      <c r="BT62" s="5">
        <v>6438951</v>
      </c>
      <c r="BU62" s="5">
        <v>383108</v>
      </c>
      <c r="BV62" s="5">
        <v>19824941</v>
      </c>
      <c r="BW62" s="5">
        <v>13017124</v>
      </c>
      <c r="BX62" s="5">
        <v>4729727</v>
      </c>
      <c r="BY62" s="5" t="s">
        <v>82</v>
      </c>
      <c r="BZ62" s="5">
        <v>27735693</v>
      </c>
      <c r="CA62" s="5">
        <v>1116303</v>
      </c>
      <c r="CB62" s="5">
        <v>908866</v>
      </c>
      <c r="CC62" s="5">
        <v>25028360</v>
      </c>
      <c r="CD62" s="5">
        <v>10397151</v>
      </c>
    </row>
    <row r="63" spans="1:82" x14ac:dyDescent="0.3">
      <c r="A63" s="4" t="s">
        <v>62</v>
      </c>
      <c r="B63" s="5">
        <v>124807103</v>
      </c>
      <c r="C63" s="5">
        <v>1265795</v>
      </c>
      <c r="D63" s="5">
        <v>8002657</v>
      </c>
      <c r="E63" s="5">
        <v>340463</v>
      </c>
      <c r="F63" s="5">
        <v>41423524</v>
      </c>
      <c r="G63" s="5">
        <v>1711086</v>
      </c>
      <c r="H63" s="5">
        <v>242409547</v>
      </c>
      <c r="I63" s="5">
        <v>38914742</v>
      </c>
      <c r="J63" s="5" t="s">
        <v>83</v>
      </c>
      <c r="K63" s="5" t="s">
        <v>82</v>
      </c>
      <c r="L63" s="5">
        <v>2422358</v>
      </c>
      <c r="M63" s="5">
        <v>5741238</v>
      </c>
      <c r="N63" s="5">
        <v>2107018</v>
      </c>
      <c r="O63" s="5">
        <v>3488790</v>
      </c>
      <c r="P63" s="5" t="s">
        <v>83</v>
      </c>
      <c r="Q63" s="5">
        <v>614145</v>
      </c>
      <c r="R63" s="5">
        <v>8884804</v>
      </c>
      <c r="S63" s="5">
        <v>2472054</v>
      </c>
      <c r="T63" s="5">
        <v>4371266</v>
      </c>
      <c r="U63" s="5">
        <v>652332</v>
      </c>
      <c r="V63" s="5">
        <v>94884531</v>
      </c>
      <c r="W63" s="5">
        <v>1007701</v>
      </c>
      <c r="X63" s="5">
        <v>212131</v>
      </c>
      <c r="Y63" s="5">
        <v>1044616</v>
      </c>
      <c r="Z63" s="5">
        <v>121872785</v>
      </c>
      <c r="AA63" s="5">
        <v>4465159</v>
      </c>
      <c r="AB63" s="5">
        <v>1310062</v>
      </c>
      <c r="AC63" s="5">
        <v>574196</v>
      </c>
      <c r="AD63" s="5">
        <v>6161929</v>
      </c>
      <c r="AE63" s="5">
        <v>5148806</v>
      </c>
      <c r="AF63" s="5">
        <v>5390318</v>
      </c>
      <c r="AG63" s="5">
        <v>6070504</v>
      </c>
      <c r="AH63" s="5">
        <v>42706857</v>
      </c>
      <c r="AI63" s="5">
        <v>1063952</v>
      </c>
      <c r="AJ63" s="5">
        <v>690273</v>
      </c>
      <c r="AK63" s="5">
        <v>131511</v>
      </c>
      <c r="AL63" s="5">
        <v>15766135</v>
      </c>
      <c r="AM63" s="5">
        <v>163424</v>
      </c>
      <c r="AN63" s="5">
        <v>1027524</v>
      </c>
      <c r="AO63" s="5">
        <v>872441913</v>
      </c>
      <c r="AP63" s="5">
        <v>52957845</v>
      </c>
      <c r="AQ63" s="5">
        <v>12376324</v>
      </c>
      <c r="AR63" s="5">
        <v>754220</v>
      </c>
      <c r="AS63" s="5">
        <v>11989406</v>
      </c>
      <c r="AT63" s="5" t="s">
        <v>82</v>
      </c>
      <c r="AU63" s="5">
        <v>967679</v>
      </c>
      <c r="AV63" s="5">
        <v>114679708</v>
      </c>
      <c r="AW63" s="5">
        <v>1946781</v>
      </c>
      <c r="AX63" s="5">
        <v>1581908</v>
      </c>
      <c r="AY63" s="5">
        <v>6245293</v>
      </c>
      <c r="AZ63" s="5">
        <v>400453</v>
      </c>
      <c r="BA63" s="5">
        <v>38083110</v>
      </c>
      <c r="BB63" s="5">
        <v>121844883</v>
      </c>
      <c r="BC63" s="5">
        <v>5592579</v>
      </c>
      <c r="BD63" s="5">
        <v>4242942</v>
      </c>
      <c r="BE63" s="5">
        <v>5324337</v>
      </c>
      <c r="BF63" s="5">
        <v>3969334</v>
      </c>
      <c r="BG63" s="5">
        <v>50908989</v>
      </c>
      <c r="BH63" s="5">
        <v>2634516</v>
      </c>
      <c r="BI63" s="5">
        <v>3326255</v>
      </c>
      <c r="BJ63" s="5">
        <v>49937952</v>
      </c>
      <c r="BK63" s="5">
        <v>1076922475</v>
      </c>
      <c r="BL63" s="5">
        <v>5580251</v>
      </c>
      <c r="BM63" s="5">
        <v>7929995</v>
      </c>
      <c r="BN63" s="5">
        <v>1678712</v>
      </c>
      <c r="BO63" s="5">
        <v>2516113</v>
      </c>
      <c r="BP63" s="5">
        <v>16699463</v>
      </c>
      <c r="BQ63" s="5">
        <v>877783</v>
      </c>
      <c r="BR63" s="5">
        <v>295785</v>
      </c>
      <c r="BS63" s="5">
        <v>11125703</v>
      </c>
      <c r="BT63" s="5">
        <v>13056347</v>
      </c>
      <c r="BU63" s="5">
        <v>1758330</v>
      </c>
      <c r="BV63" s="5">
        <v>6596773</v>
      </c>
      <c r="BW63" s="5">
        <v>4316479</v>
      </c>
      <c r="BX63" s="5">
        <v>2248436</v>
      </c>
      <c r="BY63" s="5" t="s">
        <v>83</v>
      </c>
      <c r="BZ63" s="5">
        <v>4741935</v>
      </c>
      <c r="CA63" s="5">
        <v>1886764</v>
      </c>
      <c r="CB63" s="5">
        <v>228835</v>
      </c>
      <c r="CC63" s="5">
        <v>10851094</v>
      </c>
      <c r="CD63" s="5">
        <v>745664</v>
      </c>
    </row>
    <row r="64" spans="1:82" x14ac:dyDescent="0.3">
      <c r="A64" s="4" t="s">
        <v>63</v>
      </c>
      <c r="B64" s="5">
        <v>33440719</v>
      </c>
      <c r="C64" s="5">
        <v>3732296</v>
      </c>
      <c r="D64" s="5">
        <v>17913677</v>
      </c>
      <c r="E64" s="5">
        <v>6419375</v>
      </c>
      <c r="F64" s="5">
        <v>2384216</v>
      </c>
      <c r="G64" s="5">
        <v>11073845</v>
      </c>
      <c r="H64" s="5">
        <v>557884164</v>
      </c>
      <c r="I64" s="5">
        <v>31725807</v>
      </c>
      <c r="J64" s="5">
        <v>471741</v>
      </c>
      <c r="K64" s="5">
        <v>12441749</v>
      </c>
      <c r="L64" s="5">
        <v>3075826</v>
      </c>
      <c r="M64" s="5">
        <v>4586085</v>
      </c>
      <c r="N64" s="5">
        <v>14041536</v>
      </c>
      <c r="O64" s="5">
        <v>8944407</v>
      </c>
      <c r="P64" s="5">
        <v>917098</v>
      </c>
      <c r="Q64" s="5">
        <v>1415477</v>
      </c>
      <c r="R64" s="5">
        <v>4704077</v>
      </c>
      <c r="S64" s="5">
        <v>6338141</v>
      </c>
      <c r="T64" s="5">
        <v>14306719</v>
      </c>
      <c r="U64" s="5">
        <v>1493621</v>
      </c>
      <c r="V64" s="5">
        <v>52585662</v>
      </c>
      <c r="W64" s="5">
        <v>2315338</v>
      </c>
      <c r="X64" s="5">
        <v>1075357</v>
      </c>
      <c r="Y64" s="5">
        <v>17508567</v>
      </c>
      <c r="Z64" s="5">
        <v>81432036</v>
      </c>
      <c r="AA64" s="5">
        <v>13278761</v>
      </c>
      <c r="AB64" s="5">
        <v>15069579</v>
      </c>
      <c r="AC64" s="5">
        <v>472456</v>
      </c>
      <c r="AD64" s="5">
        <v>14849298</v>
      </c>
      <c r="AE64" s="5">
        <v>2181006</v>
      </c>
      <c r="AF64" s="5">
        <v>45450620</v>
      </c>
      <c r="AG64" s="5">
        <v>22503900</v>
      </c>
      <c r="AH64" s="5">
        <v>56968061</v>
      </c>
      <c r="AI64" s="5">
        <v>333713378</v>
      </c>
      <c r="AJ64" s="5">
        <v>2257249</v>
      </c>
      <c r="AK64" s="5">
        <v>994916</v>
      </c>
      <c r="AL64" s="5">
        <v>20966041</v>
      </c>
      <c r="AM64" s="5">
        <v>2873621</v>
      </c>
      <c r="AN64" s="5">
        <v>6805635</v>
      </c>
      <c r="AO64" s="5">
        <v>2179191298</v>
      </c>
      <c r="AP64" s="5">
        <v>150472980</v>
      </c>
      <c r="AQ64" s="5">
        <v>8235399</v>
      </c>
      <c r="AR64" s="5">
        <v>3472047</v>
      </c>
      <c r="AS64" s="5">
        <v>78849633</v>
      </c>
      <c r="AT64" s="5">
        <v>1968241</v>
      </c>
      <c r="AU64" s="5">
        <v>4264716</v>
      </c>
      <c r="AV64" s="5">
        <v>48669440</v>
      </c>
      <c r="AW64" s="5">
        <v>1254920</v>
      </c>
      <c r="AX64" s="5">
        <v>1468126</v>
      </c>
      <c r="AY64" s="5">
        <v>5716920</v>
      </c>
      <c r="AZ64" s="5">
        <v>193859</v>
      </c>
      <c r="BA64" s="5">
        <v>75333193</v>
      </c>
      <c r="BB64" s="5">
        <v>62790817</v>
      </c>
      <c r="BC64" s="5">
        <v>1212015</v>
      </c>
      <c r="BD64" s="5">
        <v>8897450</v>
      </c>
      <c r="BE64" s="5">
        <v>10259657</v>
      </c>
      <c r="BF64" s="5">
        <v>13283134</v>
      </c>
      <c r="BG64" s="5">
        <v>20055104</v>
      </c>
      <c r="BH64" s="5">
        <v>14974367</v>
      </c>
      <c r="BI64" s="5">
        <v>4335228</v>
      </c>
      <c r="BJ64" s="5">
        <v>29751027</v>
      </c>
      <c r="BK64" s="5">
        <v>3434110</v>
      </c>
      <c r="BL64" s="5">
        <v>3236264896</v>
      </c>
      <c r="BM64" s="5">
        <v>9059215</v>
      </c>
      <c r="BN64" s="5">
        <v>52561290</v>
      </c>
      <c r="BO64" s="5">
        <v>30948592</v>
      </c>
      <c r="BP64" s="5">
        <v>818033994</v>
      </c>
      <c r="BQ64" s="5">
        <v>533525</v>
      </c>
      <c r="BR64" s="5">
        <v>9971519</v>
      </c>
      <c r="BS64" s="5">
        <v>9981581</v>
      </c>
      <c r="BT64" s="5">
        <v>3653297</v>
      </c>
      <c r="BU64" s="5">
        <v>2535549</v>
      </c>
      <c r="BV64" s="5">
        <v>10505308</v>
      </c>
      <c r="BW64" s="5">
        <v>18915055</v>
      </c>
      <c r="BX64" s="5">
        <v>404689818</v>
      </c>
      <c r="BY64" s="5">
        <v>1150432</v>
      </c>
      <c r="BZ64" s="5">
        <v>1684451</v>
      </c>
      <c r="CA64" s="5">
        <v>7367742</v>
      </c>
      <c r="CB64" s="5">
        <v>1026112</v>
      </c>
      <c r="CC64" s="5">
        <v>4046069</v>
      </c>
      <c r="CD64" s="5">
        <v>8385385</v>
      </c>
    </row>
    <row r="65" spans="1:82" x14ac:dyDescent="0.3">
      <c r="A65" s="4" t="s">
        <v>64</v>
      </c>
      <c r="B65" s="5">
        <v>502472494</v>
      </c>
      <c r="C65" s="5">
        <v>11134198</v>
      </c>
      <c r="D65" s="5">
        <v>26098645</v>
      </c>
      <c r="E65" s="5">
        <v>631982</v>
      </c>
      <c r="F65" s="5">
        <v>4754092</v>
      </c>
      <c r="G65" s="5">
        <v>2408703</v>
      </c>
      <c r="H65" s="5">
        <v>259534023</v>
      </c>
      <c r="I65" s="5">
        <v>107320355</v>
      </c>
      <c r="J65" s="5" t="s">
        <v>83</v>
      </c>
      <c r="K65" s="5" t="s">
        <v>82</v>
      </c>
      <c r="L65" s="5">
        <v>8610802</v>
      </c>
      <c r="M65" s="5">
        <v>6660753</v>
      </c>
      <c r="N65" s="5">
        <v>347561</v>
      </c>
      <c r="O65" s="5">
        <v>8209292</v>
      </c>
      <c r="P65" s="5" t="s">
        <v>83</v>
      </c>
      <c r="Q65" s="5">
        <v>210833</v>
      </c>
      <c r="R65" s="5">
        <v>1269355</v>
      </c>
      <c r="S65" s="5">
        <v>1590367</v>
      </c>
      <c r="T65" s="5">
        <v>59396606</v>
      </c>
      <c r="U65" s="5">
        <v>456372</v>
      </c>
      <c r="V65" s="5">
        <v>64186424</v>
      </c>
      <c r="W65" s="5">
        <v>331580</v>
      </c>
      <c r="X65" s="5">
        <v>292551</v>
      </c>
      <c r="Y65" s="5">
        <v>6504213</v>
      </c>
      <c r="Z65" s="5">
        <v>67749984</v>
      </c>
      <c r="AA65" s="5">
        <v>42740741</v>
      </c>
      <c r="AB65" s="5">
        <v>649680</v>
      </c>
      <c r="AC65" s="5">
        <v>1150640</v>
      </c>
      <c r="AD65" s="5">
        <v>43799807</v>
      </c>
      <c r="AE65" s="5">
        <v>2953576</v>
      </c>
      <c r="AF65" s="5">
        <v>3779252</v>
      </c>
      <c r="AG65" s="5">
        <v>21521391</v>
      </c>
      <c r="AH65" s="5">
        <v>209432131</v>
      </c>
      <c r="AI65" s="5">
        <v>867535</v>
      </c>
      <c r="AJ65" s="5">
        <v>336273</v>
      </c>
      <c r="AK65" s="5">
        <v>409574</v>
      </c>
      <c r="AL65" s="5">
        <v>1756342620</v>
      </c>
      <c r="AM65" s="5">
        <v>354032</v>
      </c>
      <c r="AN65" s="5">
        <v>3945533</v>
      </c>
      <c r="AO65" s="5">
        <v>1115881737</v>
      </c>
      <c r="AP65" s="5">
        <v>69968511</v>
      </c>
      <c r="AQ65" s="5">
        <v>49688787</v>
      </c>
      <c r="AR65" s="5">
        <v>4989784</v>
      </c>
      <c r="AS65" s="5">
        <v>3828747</v>
      </c>
      <c r="AT65" s="5">
        <v>570637</v>
      </c>
      <c r="AU65" s="5">
        <v>16546385</v>
      </c>
      <c r="AV65" s="5">
        <v>63845583</v>
      </c>
      <c r="AW65" s="5">
        <v>401842</v>
      </c>
      <c r="AX65" s="5">
        <v>5873525</v>
      </c>
      <c r="AY65" s="5">
        <v>3051994</v>
      </c>
      <c r="AZ65" s="5">
        <v>3214359</v>
      </c>
      <c r="BA65" s="5">
        <v>134606781</v>
      </c>
      <c r="BB65" s="5">
        <v>60796602</v>
      </c>
      <c r="BC65" s="5">
        <v>5978120</v>
      </c>
      <c r="BD65" s="5">
        <v>19909969</v>
      </c>
      <c r="BE65" s="5">
        <v>13679378</v>
      </c>
      <c r="BF65" s="5">
        <v>26575314</v>
      </c>
      <c r="BG65" s="5">
        <v>119193857</v>
      </c>
      <c r="BH65" s="5">
        <v>5863226</v>
      </c>
      <c r="BI65" s="5">
        <v>1126783</v>
      </c>
      <c r="BJ65" s="5">
        <v>5770027</v>
      </c>
      <c r="BK65" s="5">
        <v>11326848</v>
      </c>
      <c r="BL65" s="5">
        <v>2639728</v>
      </c>
      <c r="BM65" s="5">
        <v>1067166354</v>
      </c>
      <c r="BN65" s="5">
        <v>677641</v>
      </c>
      <c r="BO65" s="5">
        <v>6762502</v>
      </c>
      <c r="BP65" s="5">
        <v>7116568</v>
      </c>
      <c r="BQ65" s="5">
        <v>716519</v>
      </c>
      <c r="BR65" s="5">
        <v>219297</v>
      </c>
      <c r="BS65" s="5">
        <v>7547546</v>
      </c>
      <c r="BT65" s="5">
        <v>25043530</v>
      </c>
      <c r="BU65" s="5">
        <v>31384836</v>
      </c>
      <c r="BV65" s="5">
        <v>3669929</v>
      </c>
      <c r="BW65" s="5">
        <v>2321339</v>
      </c>
      <c r="BX65" s="5">
        <v>7755117</v>
      </c>
      <c r="BY65" s="5">
        <v>162426</v>
      </c>
      <c r="BZ65" s="5">
        <v>3937171</v>
      </c>
      <c r="CA65" s="5">
        <v>15424149</v>
      </c>
      <c r="CB65" s="5">
        <v>830183</v>
      </c>
      <c r="CC65" s="5">
        <v>169759900</v>
      </c>
      <c r="CD65" s="5">
        <v>3019048</v>
      </c>
    </row>
    <row r="66" spans="1:82" x14ac:dyDescent="0.3">
      <c r="A66" s="4" t="s">
        <v>65</v>
      </c>
      <c r="B66" s="5">
        <v>57431731</v>
      </c>
      <c r="C66" s="5">
        <v>6164339</v>
      </c>
      <c r="D66" s="5">
        <v>29405858</v>
      </c>
      <c r="E66" s="5">
        <v>12753227</v>
      </c>
      <c r="F66" s="5">
        <v>401416</v>
      </c>
      <c r="G66" s="5">
        <v>20273306</v>
      </c>
      <c r="H66" s="5">
        <v>411074461</v>
      </c>
      <c r="I66" s="5">
        <v>15004210</v>
      </c>
      <c r="J66" s="5">
        <v>7920028</v>
      </c>
      <c r="K66" s="5">
        <v>97050246</v>
      </c>
      <c r="L66" s="5">
        <v>37810490</v>
      </c>
      <c r="M66" s="5">
        <v>62836159</v>
      </c>
      <c r="N66" s="5">
        <v>6162385</v>
      </c>
      <c r="O66" s="5">
        <v>6858093</v>
      </c>
      <c r="P66" s="5">
        <v>6194851</v>
      </c>
      <c r="Q66" s="5">
        <v>14123660</v>
      </c>
      <c r="R66" s="5">
        <v>8397659</v>
      </c>
      <c r="S66" s="5">
        <v>11636850</v>
      </c>
      <c r="T66" s="5">
        <v>2962750</v>
      </c>
      <c r="U66" s="5">
        <v>547396</v>
      </c>
      <c r="V66" s="5">
        <v>27099360</v>
      </c>
      <c r="W66" s="5">
        <v>414756</v>
      </c>
      <c r="X66" s="5">
        <v>2890903</v>
      </c>
      <c r="Y66" s="5">
        <v>27124586</v>
      </c>
      <c r="Z66" s="5">
        <v>51628800</v>
      </c>
      <c r="AA66" s="5">
        <v>10080020</v>
      </c>
      <c r="AB66" s="5">
        <v>5764904</v>
      </c>
      <c r="AC66" s="5">
        <v>50709965</v>
      </c>
      <c r="AD66" s="5">
        <v>25092368</v>
      </c>
      <c r="AE66" s="5">
        <v>15290080</v>
      </c>
      <c r="AF66" s="5">
        <v>57414319</v>
      </c>
      <c r="AG66" s="5">
        <v>40278097</v>
      </c>
      <c r="AH66" s="5">
        <v>10967332</v>
      </c>
      <c r="AI66" s="5">
        <v>38236434</v>
      </c>
      <c r="AJ66" s="5">
        <v>10379431</v>
      </c>
      <c r="AK66" s="5">
        <v>453856</v>
      </c>
      <c r="AL66" s="5">
        <v>22740164</v>
      </c>
      <c r="AM66" s="5">
        <v>8823879</v>
      </c>
      <c r="AN66" s="5">
        <v>20403897</v>
      </c>
      <c r="AO66" s="5">
        <v>1646389472</v>
      </c>
      <c r="AP66" s="5">
        <v>224326206</v>
      </c>
      <c r="AQ66" s="5">
        <v>13757715</v>
      </c>
      <c r="AR66" s="5">
        <v>8189187</v>
      </c>
      <c r="AS66" s="5">
        <v>1180122</v>
      </c>
      <c r="AT66" s="5">
        <v>20134754</v>
      </c>
      <c r="AU66" s="5">
        <v>8619786</v>
      </c>
      <c r="AV66" s="5">
        <v>68145766</v>
      </c>
      <c r="AW66" s="5">
        <v>13853376</v>
      </c>
      <c r="AX66" s="5">
        <v>6357339</v>
      </c>
      <c r="AY66" s="5" t="s">
        <v>82</v>
      </c>
      <c r="AZ66" s="5" t="s">
        <v>83</v>
      </c>
      <c r="BA66" s="5">
        <v>45754919</v>
      </c>
      <c r="BB66" s="5">
        <v>96911606</v>
      </c>
      <c r="BC66" s="5">
        <v>20134169</v>
      </c>
      <c r="BD66" s="5">
        <v>23163812</v>
      </c>
      <c r="BE66" s="5">
        <v>58826449</v>
      </c>
      <c r="BF66" s="5">
        <v>2695640</v>
      </c>
      <c r="BG66" s="5">
        <v>45859676</v>
      </c>
      <c r="BH66" s="5">
        <v>2128164</v>
      </c>
      <c r="BI66" s="5">
        <v>4053254</v>
      </c>
      <c r="BJ66" s="5">
        <v>8417266</v>
      </c>
      <c r="BK66" s="5">
        <v>17667689</v>
      </c>
      <c r="BL66" s="5">
        <v>79927873</v>
      </c>
      <c r="BM66" s="5">
        <v>10546074</v>
      </c>
      <c r="BN66" s="5">
        <v>1237282939</v>
      </c>
      <c r="BO66" s="5">
        <v>39100383</v>
      </c>
      <c r="BP66" s="5">
        <v>142476378</v>
      </c>
      <c r="BQ66" s="5">
        <v>1012915</v>
      </c>
      <c r="BR66" s="5">
        <v>12161119</v>
      </c>
      <c r="BS66" s="5">
        <v>32136124</v>
      </c>
      <c r="BT66" s="5">
        <v>2975372</v>
      </c>
      <c r="BU66" s="5">
        <v>702325</v>
      </c>
      <c r="BV66" s="5">
        <v>6065896</v>
      </c>
      <c r="BW66" s="5">
        <v>39378370</v>
      </c>
      <c r="BX66" s="5">
        <v>235129072</v>
      </c>
      <c r="BY66" s="5">
        <v>2448136</v>
      </c>
      <c r="BZ66" s="5">
        <v>13956637</v>
      </c>
      <c r="CA66" s="5">
        <v>45704662</v>
      </c>
      <c r="CB66" s="5">
        <v>9160071</v>
      </c>
      <c r="CC66" s="5">
        <v>17774306</v>
      </c>
      <c r="CD66" s="5">
        <v>26234381</v>
      </c>
    </row>
    <row r="67" spans="1:82" x14ac:dyDescent="0.3">
      <c r="A67" s="4" t="s">
        <v>66</v>
      </c>
      <c r="B67" s="5">
        <v>87213135</v>
      </c>
      <c r="C67" s="5">
        <v>3514947</v>
      </c>
      <c r="D67" s="5">
        <v>25046747</v>
      </c>
      <c r="E67" s="5">
        <v>3862249</v>
      </c>
      <c r="F67" s="5">
        <v>30425451</v>
      </c>
      <c r="G67" s="5">
        <v>10241454</v>
      </c>
      <c r="H67" s="5">
        <v>1109132137</v>
      </c>
      <c r="I67" s="5">
        <v>84320636</v>
      </c>
      <c r="J67" s="5" t="s">
        <v>82</v>
      </c>
      <c r="K67" s="5">
        <v>1277091</v>
      </c>
      <c r="L67" s="5">
        <v>13601138</v>
      </c>
      <c r="M67" s="5">
        <v>88082175</v>
      </c>
      <c r="N67" s="5">
        <v>23666116</v>
      </c>
      <c r="O67" s="5">
        <v>6946905</v>
      </c>
      <c r="P67" s="5">
        <v>105767</v>
      </c>
      <c r="Q67" s="5">
        <v>56587041</v>
      </c>
      <c r="R67" s="5">
        <v>2483211</v>
      </c>
      <c r="S67" s="5">
        <v>3260819</v>
      </c>
      <c r="T67" s="5">
        <v>131119808</v>
      </c>
      <c r="U67" s="5">
        <v>8691975</v>
      </c>
      <c r="V67" s="5">
        <v>598858025</v>
      </c>
      <c r="W67" s="5">
        <v>12095302</v>
      </c>
      <c r="X67" s="5">
        <v>27033918</v>
      </c>
      <c r="Y67" s="5">
        <v>9336015</v>
      </c>
      <c r="Z67" s="5">
        <v>46163917</v>
      </c>
      <c r="AA67" s="5">
        <v>56857521</v>
      </c>
      <c r="AB67" s="5">
        <v>285585312</v>
      </c>
      <c r="AC67" s="5">
        <v>26083096</v>
      </c>
      <c r="AD67" s="5">
        <v>10782676</v>
      </c>
      <c r="AE67" s="5">
        <v>2966021</v>
      </c>
      <c r="AF67" s="5">
        <v>36393262</v>
      </c>
      <c r="AG67" s="5">
        <v>61122619</v>
      </c>
      <c r="AH67" s="5">
        <v>94723420</v>
      </c>
      <c r="AI67" s="5">
        <v>40626095</v>
      </c>
      <c r="AJ67" s="5">
        <v>1977958</v>
      </c>
      <c r="AK67" s="5">
        <v>2988861</v>
      </c>
      <c r="AL67" s="5">
        <v>49047816</v>
      </c>
      <c r="AM67" s="5">
        <v>1288785</v>
      </c>
      <c r="AN67" s="5">
        <v>9549914</v>
      </c>
      <c r="AO67" s="5">
        <v>7950156126</v>
      </c>
      <c r="AP67" s="5">
        <v>271421309</v>
      </c>
      <c r="AQ67" s="5">
        <v>36964291</v>
      </c>
      <c r="AR67" s="5">
        <v>21208135</v>
      </c>
      <c r="AS67" s="5">
        <v>7860199</v>
      </c>
      <c r="AT67" s="5">
        <v>2463078</v>
      </c>
      <c r="AU67" s="5">
        <v>14431626</v>
      </c>
      <c r="AV67" s="5">
        <v>104797662</v>
      </c>
      <c r="AW67" s="5">
        <v>3657119</v>
      </c>
      <c r="AX67" s="5">
        <v>13317435</v>
      </c>
      <c r="AY67" s="5">
        <v>6830070</v>
      </c>
      <c r="AZ67" s="5">
        <v>1357701</v>
      </c>
      <c r="BA67" s="5">
        <v>1886627788</v>
      </c>
      <c r="BB67" s="5">
        <v>77431411</v>
      </c>
      <c r="BC67" s="5">
        <v>26973116</v>
      </c>
      <c r="BD67" s="5">
        <v>16261983</v>
      </c>
      <c r="BE67" s="5">
        <v>34192950</v>
      </c>
      <c r="BF67" s="5">
        <v>6343783</v>
      </c>
      <c r="BG67" s="5">
        <v>53446496</v>
      </c>
      <c r="BH67" s="5">
        <v>18082300</v>
      </c>
      <c r="BI67" s="5">
        <v>2914849</v>
      </c>
      <c r="BJ67" s="5">
        <v>11473502</v>
      </c>
      <c r="BK67" s="5">
        <v>3867491</v>
      </c>
      <c r="BL67" s="5">
        <v>43413293</v>
      </c>
      <c r="BM67" s="5">
        <v>3554017</v>
      </c>
      <c r="BN67" s="5">
        <v>13519272</v>
      </c>
      <c r="BO67" s="5">
        <v>12100023801</v>
      </c>
      <c r="BP67" s="5">
        <v>144546585</v>
      </c>
      <c r="BQ67" s="5">
        <v>2484184</v>
      </c>
      <c r="BR67" s="5">
        <v>4233371</v>
      </c>
      <c r="BS67" s="5">
        <v>12095822</v>
      </c>
      <c r="BT67" s="5">
        <v>13943745</v>
      </c>
      <c r="BU67" s="5">
        <v>7729680</v>
      </c>
      <c r="BV67" s="5">
        <v>53356217</v>
      </c>
      <c r="BW67" s="5">
        <v>7067893</v>
      </c>
      <c r="BX67" s="5">
        <v>621007959</v>
      </c>
      <c r="BY67" s="5" t="s">
        <v>82</v>
      </c>
      <c r="BZ67" s="5">
        <v>20257340</v>
      </c>
      <c r="CA67" s="5">
        <v>12826848</v>
      </c>
      <c r="CB67" s="5">
        <v>24845431</v>
      </c>
      <c r="CC67" s="5">
        <v>45001200</v>
      </c>
      <c r="CD67" s="5">
        <v>112747573</v>
      </c>
    </row>
    <row r="68" spans="1:82" x14ac:dyDescent="0.3">
      <c r="A68" s="4" t="s">
        <v>67</v>
      </c>
      <c r="B68" s="5">
        <v>148509730</v>
      </c>
      <c r="C68" s="5">
        <v>5709466</v>
      </c>
      <c r="D68" s="5">
        <v>16308171</v>
      </c>
      <c r="E68" s="5">
        <v>32184811</v>
      </c>
      <c r="F68" s="5">
        <v>11366686</v>
      </c>
      <c r="G68" s="5">
        <v>385721617</v>
      </c>
      <c r="H68" s="5">
        <v>1583488168</v>
      </c>
      <c r="I68" s="5">
        <v>82207289</v>
      </c>
      <c r="J68" s="5">
        <v>4316278</v>
      </c>
      <c r="K68" s="5">
        <v>43452116</v>
      </c>
      <c r="L68" s="5">
        <v>36197954</v>
      </c>
      <c r="M68" s="5">
        <v>105224671</v>
      </c>
      <c r="N68" s="5">
        <v>8875824</v>
      </c>
      <c r="O68" s="5">
        <v>21039609</v>
      </c>
      <c r="P68" s="5">
        <v>10660816</v>
      </c>
      <c r="Q68" s="5">
        <v>15187159</v>
      </c>
      <c r="R68" s="5">
        <v>14525331</v>
      </c>
      <c r="S68" s="5">
        <v>11910234</v>
      </c>
      <c r="T68" s="5">
        <v>17366110</v>
      </c>
      <c r="U68" s="5">
        <v>4725086</v>
      </c>
      <c r="V68" s="5">
        <v>222307253</v>
      </c>
      <c r="W68" s="5">
        <v>14466556</v>
      </c>
      <c r="X68" s="5">
        <v>42623064</v>
      </c>
      <c r="Y68" s="5">
        <v>313651477</v>
      </c>
      <c r="Z68" s="5">
        <v>181414185</v>
      </c>
      <c r="AA68" s="5">
        <v>36162285</v>
      </c>
      <c r="AB68" s="5">
        <v>25551315</v>
      </c>
      <c r="AC68" s="5">
        <v>23923820</v>
      </c>
      <c r="AD68" s="5">
        <v>43429047</v>
      </c>
      <c r="AE68" s="5">
        <v>25987198</v>
      </c>
      <c r="AF68" s="5">
        <v>113016454</v>
      </c>
      <c r="AG68" s="5">
        <v>28627074</v>
      </c>
      <c r="AH68" s="5">
        <v>76531392</v>
      </c>
      <c r="AI68" s="5">
        <v>376662541</v>
      </c>
      <c r="AJ68" s="5">
        <v>27150649</v>
      </c>
      <c r="AK68" s="5">
        <v>1730161</v>
      </c>
      <c r="AL68" s="5">
        <v>170794972</v>
      </c>
      <c r="AM68" s="5">
        <v>8760109</v>
      </c>
      <c r="AN68" s="5">
        <v>17883240</v>
      </c>
      <c r="AO68" s="5">
        <v>4257706774</v>
      </c>
      <c r="AP68" s="5">
        <v>269880364</v>
      </c>
      <c r="AQ68" s="5">
        <v>21010370</v>
      </c>
      <c r="AR68" s="5">
        <v>103894543</v>
      </c>
      <c r="AS68" s="5">
        <v>9698651</v>
      </c>
      <c r="AT68" s="5">
        <v>10319112</v>
      </c>
      <c r="AU68" s="5">
        <v>166995553</v>
      </c>
      <c r="AV68" s="5">
        <v>125465000</v>
      </c>
      <c r="AW68" s="5">
        <v>93531472</v>
      </c>
      <c r="AX68" s="5">
        <v>11737856</v>
      </c>
      <c r="AY68" s="5">
        <v>16156715</v>
      </c>
      <c r="AZ68" s="5" t="s">
        <v>82</v>
      </c>
      <c r="BA68" s="5">
        <v>162274285</v>
      </c>
      <c r="BB68" s="5">
        <v>100886920</v>
      </c>
      <c r="BC68" s="5">
        <v>17409350</v>
      </c>
      <c r="BD68" s="5">
        <v>53567959</v>
      </c>
      <c r="BE68" s="5">
        <v>91729169</v>
      </c>
      <c r="BF68" s="5">
        <v>128288436</v>
      </c>
      <c r="BG68" s="5">
        <v>118611912</v>
      </c>
      <c r="BH68" s="5">
        <v>79876601</v>
      </c>
      <c r="BI68" s="5">
        <v>24414598</v>
      </c>
      <c r="BJ68" s="5">
        <v>22192080</v>
      </c>
      <c r="BK68" s="5">
        <v>6437360</v>
      </c>
      <c r="BL68" s="5">
        <v>943172738</v>
      </c>
      <c r="BM68" s="5">
        <v>3498015</v>
      </c>
      <c r="BN68" s="5">
        <v>217988924</v>
      </c>
      <c r="BO68" s="5">
        <v>86533304</v>
      </c>
      <c r="BP68" s="5">
        <v>7292668706</v>
      </c>
      <c r="BQ68" s="5">
        <v>6555596</v>
      </c>
      <c r="BR68" s="5">
        <v>166189965</v>
      </c>
      <c r="BS68" s="5">
        <v>93607994</v>
      </c>
      <c r="BT68" s="5">
        <v>12586477</v>
      </c>
      <c r="BU68" s="5">
        <v>10815939</v>
      </c>
      <c r="BV68" s="5">
        <v>67339256</v>
      </c>
      <c r="BW68" s="5">
        <v>243211168</v>
      </c>
      <c r="BX68" s="5">
        <v>1724374511</v>
      </c>
      <c r="BY68" s="5">
        <v>1695618</v>
      </c>
      <c r="BZ68" s="5">
        <v>23527274</v>
      </c>
      <c r="CA68" s="5">
        <v>24338429</v>
      </c>
      <c r="CB68" s="5">
        <v>5485449</v>
      </c>
      <c r="CC68" s="5">
        <v>39498108</v>
      </c>
      <c r="CD68" s="5">
        <v>35714187</v>
      </c>
    </row>
    <row r="69" spans="1:82" x14ac:dyDescent="0.3">
      <c r="A69" s="4" t="s">
        <v>68</v>
      </c>
      <c r="B69" s="5">
        <v>38667697</v>
      </c>
      <c r="C69" s="5">
        <v>5145601</v>
      </c>
      <c r="D69" s="5">
        <v>392074</v>
      </c>
      <c r="E69" s="5">
        <v>7490487</v>
      </c>
      <c r="F69" s="5">
        <v>177200</v>
      </c>
      <c r="G69" s="5">
        <v>310208</v>
      </c>
      <c r="H69" s="5">
        <v>202792976</v>
      </c>
      <c r="I69" s="5">
        <v>1795973</v>
      </c>
      <c r="J69" s="5" t="s">
        <v>83</v>
      </c>
      <c r="K69" s="5">
        <v>104051</v>
      </c>
      <c r="L69" s="5">
        <v>13534315</v>
      </c>
      <c r="M69" s="5">
        <v>6602705</v>
      </c>
      <c r="N69" s="5">
        <v>1516807</v>
      </c>
      <c r="O69" s="5">
        <v>118337114</v>
      </c>
      <c r="P69" s="5" t="s">
        <v>83</v>
      </c>
      <c r="Q69" s="5" t="s">
        <v>82</v>
      </c>
      <c r="R69" s="5">
        <v>4259681</v>
      </c>
      <c r="S69" s="5">
        <v>31345894</v>
      </c>
      <c r="T69" s="5">
        <v>1899680</v>
      </c>
      <c r="U69" s="5">
        <v>133985</v>
      </c>
      <c r="V69" s="5">
        <v>23472283</v>
      </c>
      <c r="W69" s="5">
        <v>4716541</v>
      </c>
      <c r="X69" s="5" t="s">
        <v>82</v>
      </c>
      <c r="Y69" s="5">
        <v>695162</v>
      </c>
      <c r="Z69" s="5">
        <v>1373817</v>
      </c>
      <c r="AA69" s="5">
        <v>128005198</v>
      </c>
      <c r="AB69" s="5">
        <v>297532</v>
      </c>
      <c r="AC69" s="5">
        <v>534416</v>
      </c>
      <c r="AD69" s="5">
        <v>9558750</v>
      </c>
      <c r="AE69" s="5" t="s">
        <v>83</v>
      </c>
      <c r="AF69" s="5">
        <v>3746884</v>
      </c>
      <c r="AG69" s="5">
        <v>8493837</v>
      </c>
      <c r="AH69" s="5">
        <v>95248389</v>
      </c>
      <c r="AI69" s="5" t="s">
        <v>82</v>
      </c>
      <c r="AJ69" s="5">
        <v>465130</v>
      </c>
      <c r="AK69" s="5">
        <v>14353246</v>
      </c>
      <c r="AL69" s="5">
        <v>21870215</v>
      </c>
      <c r="AM69" s="5">
        <v>1271050</v>
      </c>
      <c r="AN69" s="5" t="s">
        <v>83</v>
      </c>
      <c r="AO69" s="5">
        <v>496675172</v>
      </c>
      <c r="AP69" s="5">
        <v>15188956</v>
      </c>
      <c r="AQ69" s="5">
        <v>31347910</v>
      </c>
      <c r="AR69" s="5" t="s">
        <v>82</v>
      </c>
      <c r="AS69" s="5">
        <v>420954</v>
      </c>
      <c r="AT69" s="5" t="s">
        <v>82</v>
      </c>
      <c r="AU69" s="5">
        <v>114801</v>
      </c>
      <c r="AV69" s="5">
        <v>2003189</v>
      </c>
      <c r="AW69" s="5">
        <v>754933</v>
      </c>
      <c r="AX69" s="5">
        <v>4206443</v>
      </c>
      <c r="AY69" s="5">
        <v>164260</v>
      </c>
      <c r="AZ69" s="5">
        <v>14915409</v>
      </c>
      <c r="BA69" s="5">
        <v>6162667</v>
      </c>
      <c r="BB69" s="5">
        <v>4751276</v>
      </c>
      <c r="BC69" s="5" t="s">
        <v>82</v>
      </c>
      <c r="BD69" s="5">
        <v>3603782</v>
      </c>
      <c r="BE69" s="5">
        <v>7038854</v>
      </c>
      <c r="BF69" s="5">
        <v>22054965</v>
      </c>
      <c r="BG69" s="5">
        <v>11959186</v>
      </c>
      <c r="BH69" s="5">
        <v>385949</v>
      </c>
      <c r="BI69" s="5">
        <v>9226522</v>
      </c>
      <c r="BJ69" s="5">
        <v>706173</v>
      </c>
      <c r="BK69" s="5">
        <v>508445</v>
      </c>
      <c r="BL69" s="5">
        <v>7804228</v>
      </c>
      <c r="BM69" s="5">
        <v>1354152</v>
      </c>
      <c r="BN69" s="5">
        <v>415782</v>
      </c>
      <c r="BO69" s="5">
        <v>2362640</v>
      </c>
      <c r="BP69" s="5">
        <v>870403</v>
      </c>
      <c r="BQ69" s="5">
        <v>641177331</v>
      </c>
      <c r="BR69" s="5" t="s">
        <v>83</v>
      </c>
      <c r="BS69" s="5">
        <v>175396</v>
      </c>
      <c r="BT69" s="5">
        <v>129303676</v>
      </c>
      <c r="BU69" s="5">
        <v>33703838</v>
      </c>
      <c r="BV69" s="5">
        <v>5278215</v>
      </c>
      <c r="BW69" s="5">
        <v>213222</v>
      </c>
      <c r="BX69" s="5">
        <v>3969796</v>
      </c>
      <c r="BY69" s="5">
        <v>340005</v>
      </c>
      <c r="BZ69" s="5">
        <v>734507</v>
      </c>
      <c r="CA69" s="5">
        <v>30591423</v>
      </c>
      <c r="CB69" s="5">
        <v>12522517</v>
      </c>
      <c r="CC69" s="5">
        <v>718911</v>
      </c>
      <c r="CD69" s="5" t="s">
        <v>82</v>
      </c>
    </row>
    <row r="70" spans="1:82" x14ac:dyDescent="0.3">
      <c r="A70" s="4" t="s">
        <v>69</v>
      </c>
      <c r="B70" s="5">
        <v>2380206</v>
      </c>
      <c r="C70" s="5">
        <v>141970</v>
      </c>
      <c r="D70" s="5">
        <v>196572</v>
      </c>
      <c r="E70" s="5">
        <v>108080</v>
      </c>
      <c r="F70" s="5">
        <v>113755</v>
      </c>
      <c r="G70" s="5">
        <v>2738382</v>
      </c>
      <c r="H70" s="5">
        <v>46411465</v>
      </c>
      <c r="I70" s="5">
        <v>5332843</v>
      </c>
      <c r="J70" s="5" t="s">
        <v>82</v>
      </c>
      <c r="K70" s="5">
        <v>932684</v>
      </c>
      <c r="L70" s="5">
        <v>608443</v>
      </c>
      <c r="M70" s="5">
        <v>11322291</v>
      </c>
      <c r="N70" s="5">
        <v>2988036</v>
      </c>
      <c r="O70" s="5">
        <v>361018</v>
      </c>
      <c r="P70" s="5" t="s">
        <v>82</v>
      </c>
      <c r="Q70" s="5">
        <v>185949</v>
      </c>
      <c r="R70" s="5">
        <v>845246</v>
      </c>
      <c r="S70" s="5">
        <v>589155</v>
      </c>
      <c r="T70" s="5">
        <v>2505094</v>
      </c>
      <c r="U70" s="5" t="s">
        <v>82</v>
      </c>
      <c r="V70" s="5">
        <v>17706995</v>
      </c>
      <c r="W70" s="5">
        <v>100820</v>
      </c>
      <c r="X70" s="5">
        <v>389754</v>
      </c>
      <c r="Y70" s="5">
        <v>4978889</v>
      </c>
      <c r="Z70" s="5">
        <v>2053531</v>
      </c>
      <c r="AA70" s="5">
        <v>5691001</v>
      </c>
      <c r="AB70" s="5">
        <v>1320886</v>
      </c>
      <c r="AC70" s="5">
        <v>650177</v>
      </c>
      <c r="AD70" s="5">
        <v>1301231</v>
      </c>
      <c r="AE70" s="5">
        <v>320694</v>
      </c>
      <c r="AF70" s="5">
        <v>1535709</v>
      </c>
      <c r="AG70" s="5">
        <v>1250393</v>
      </c>
      <c r="AH70" s="5">
        <v>17484063</v>
      </c>
      <c r="AI70" s="5">
        <v>5067286</v>
      </c>
      <c r="AJ70" s="5">
        <v>319038</v>
      </c>
      <c r="AK70" s="5" t="s">
        <v>83</v>
      </c>
      <c r="AL70" s="5">
        <v>1507436</v>
      </c>
      <c r="AM70" s="5" t="s">
        <v>82</v>
      </c>
      <c r="AN70" s="5">
        <v>753832</v>
      </c>
      <c r="AO70" s="5">
        <v>742075118</v>
      </c>
      <c r="AP70" s="5">
        <v>21106667</v>
      </c>
      <c r="AQ70" s="5">
        <v>975149</v>
      </c>
      <c r="AR70" s="5">
        <v>7506936</v>
      </c>
      <c r="AS70" s="5">
        <v>187493</v>
      </c>
      <c r="AT70" s="5">
        <v>375826</v>
      </c>
      <c r="AU70" s="5">
        <v>15522352</v>
      </c>
      <c r="AV70" s="5">
        <v>6002210</v>
      </c>
      <c r="AW70" s="5">
        <v>1022601</v>
      </c>
      <c r="AX70" s="5">
        <v>355326</v>
      </c>
      <c r="AY70" s="5">
        <v>1352760</v>
      </c>
      <c r="AZ70" s="5" t="s">
        <v>82</v>
      </c>
      <c r="BA70" s="5">
        <v>22826244</v>
      </c>
      <c r="BB70" s="5">
        <v>1785036</v>
      </c>
      <c r="BC70" s="5">
        <v>115666</v>
      </c>
      <c r="BD70" s="5">
        <v>413100</v>
      </c>
      <c r="BE70" s="5">
        <v>2006770</v>
      </c>
      <c r="BF70" s="5">
        <v>11160947</v>
      </c>
      <c r="BG70" s="5">
        <v>5397784</v>
      </c>
      <c r="BH70" s="5">
        <v>12084763</v>
      </c>
      <c r="BI70" s="5">
        <v>135070</v>
      </c>
      <c r="BJ70" s="5">
        <v>347255</v>
      </c>
      <c r="BK70" s="5">
        <v>117634</v>
      </c>
      <c r="BL70" s="5">
        <v>9315765</v>
      </c>
      <c r="BM70" s="5">
        <v>146223</v>
      </c>
      <c r="BN70" s="5">
        <v>3131329</v>
      </c>
      <c r="BO70" s="5">
        <v>4113652</v>
      </c>
      <c r="BP70" s="5">
        <v>51491944</v>
      </c>
      <c r="BQ70" s="5" t="s">
        <v>83</v>
      </c>
      <c r="BR70" s="5">
        <v>194341787</v>
      </c>
      <c r="BS70" s="5">
        <v>784946</v>
      </c>
      <c r="BT70" s="5">
        <v>115793</v>
      </c>
      <c r="BU70" s="5">
        <v>570735</v>
      </c>
      <c r="BV70" s="5">
        <v>4728398</v>
      </c>
      <c r="BW70" s="5">
        <v>1463686</v>
      </c>
      <c r="BX70" s="5">
        <v>20321972</v>
      </c>
      <c r="BY70" s="5">
        <v>365819</v>
      </c>
      <c r="BZ70" s="5">
        <v>258806</v>
      </c>
      <c r="CA70" s="5">
        <v>2116452</v>
      </c>
      <c r="CB70" s="5">
        <v>464410</v>
      </c>
      <c r="CC70" s="5">
        <v>748475</v>
      </c>
      <c r="CD70" s="5">
        <v>3333597</v>
      </c>
    </row>
    <row r="71" spans="1:82" x14ac:dyDescent="0.3">
      <c r="A71" s="4" t="s">
        <v>70</v>
      </c>
      <c r="B71" s="5">
        <v>80863676</v>
      </c>
      <c r="C71" s="5">
        <v>6346406</v>
      </c>
      <c r="D71" s="5">
        <v>10849767</v>
      </c>
      <c r="E71" s="5">
        <v>2626785</v>
      </c>
      <c r="F71" s="5">
        <v>4518677</v>
      </c>
      <c r="G71" s="5">
        <v>32754417</v>
      </c>
      <c r="H71" s="5">
        <v>810655831</v>
      </c>
      <c r="I71" s="5">
        <v>38943918</v>
      </c>
      <c r="J71" s="5">
        <v>129444</v>
      </c>
      <c r="K71" s="5">
        <v>1916664</v>
      </c>
      <c r="L71" s="5">
        <v>1489660</v>
      </c>
      <c r="M71" s="5">
        <v>18886168</v>
      </c>
      <c r="N71" s="5">
        <v>840927</v>
      </c>
      <c r="O71" s="5">
        <v>19234116</v>
      </c>
      <c r="P71" s="5">
        <v>1364040</v>
      </c>
      <c r="Q71" s="5">
        <v>702832</v>
      </c>
      <c r="R71" s="5">
        <v>4939894</v>
      </c>
      <c r="S71" s="5">
        <v>8951330</v>
      </c>
      <c r="T71" s="5">
        <v>6314550</v>
      </c>
      <c r="U71" s="5">
        <v>4073542</v>
      </c>
      <c r="V71" s="5">
        <v>81121338</v>
      </c>
      <c r="W71" s="5">
        <v>1630342</v>
      </c>
      <c r="X71" s="5">
        <v>4483803</v>
      </c>
      <c r="Y71" s="5">
        <v>14692017</v>
      </c>
      <c r="Z71" s="5">
        <v>29050842</v>
      </c>
      <c r="AA71" s="5">
        <v>21420034</v>
      </c>
      <c r="AB71" s="5">
        <v>7908776</v>
      </c>
      <c r="AC71" s="5">
        <v>1513833</v>
      </c>
      <c r="AD71" s="5">
        <v>36620575</v>
      </c>
      <c r="AE71" s="5">
        <v>33499373</v>
      </c>
      <c r="AF71" s="5">
        <v>20766907</v>
      </c>
      <c r="AG71" s="5">
        <v>4660923</v>
      </c>
      <c r="AH71" s="5">
        <v>68491710</v>
      </c>
      <c r="AI71" s="5">
        <v>20328220</v>
      </c>
      <c r="AJ71" s="5">
        <v>2807297</v>
      </c>
      <c r="AK71" s="5">
        <v>363064</v>
      </c>
      <c r="AL71" s="5">
        <v>18568901</v>
      </c>
      <c r="AM71" s="5">
        <v>1771547</v>
      </c>
      <c r="AN71" s="5">
        <v>1291288</v>
      </c>
      <c r="AO71" s="5">
        <v>955514420</v>
      </c>
      <c r="AP71" s="5">
        <v>501656985</v>
      </c>
      <c r="AQ71" s="5">
        <v>15489993</v>
      </c>
      <c r="AR71" s="5">
        <v>550078</v>
      </c>
      <c r="AS71" s="5">
        <v>9283217</v>
      </c>
      <c r="AT71" s="5">
        <v>8956297</v>
      </c>
      <c r="AU71" s="5">
        <v>3010110</v>
      </c>
      <c r="AV71" s="5">
        <v>133367693</v>
      </c>
      <c r="AW71" s="5">
        <v>3986182</v>
      </c>
      <c r="AX71" s="5">
        <v>212622</v>
      </c>
      <c r="AY71" s="5">
        <v>11672037</v>
      </c>
      <c r="AZ71" s="5">
        <v>457163</v>
      </c>
      <c r="BA71" s="5">
        <v>16399622</v>
      </c>
      <c r="BB71" s="5">
        <v>62389988</v>
      </c>
      <c r="BC71" s="5">
        <v>766770</v>
      </c>
      <c r="BD71" s="5">
        <v>41705945</v>
      </c>
      <c r="BE71" s="5">
        <v>5152253</v>
      </c>
      <c r="BF71" s="5">
        <v>66544643</v>
      </c>
      <c r="BG71" s="5">
        <v>24534323</v>
      </c>
      <c r="BH71" s="5">
        <v>4304083</v>
      </c>
      <c r="BI71" s="5">
        <v>1529406</v>
      </c>
      <c r="BJ71" s="5">
        <v>14725763</v>
      </c>
      <c r="BK71" s="5">
        <v>5153862</v>
      </c>
      <c r="BL71" s="5">
        <v>24599514</v>
      </c>
      <c r="BM71" s="5">
        <v>4296403</v>
      </c>
      <c r="BN71" s="5">
        <v>5732015</v>
      </c>
      <c r="BO71" s="5">
        <v>7911225</v>
      </c>
      <c r="BP71" s="5">
        <v>53623566</v>
      </c>
      <c r="BQ71" s="5">
        <v>3213160</v>
      </c>
      <c r="BR71" s="5">
        <v>1876591</v>
      </c>
      <c r="BS71" s="5">
        <v>2651146560</v>
      </c>
      <c r="BT71" s="5">
        <v>13214267</v>
      </c>
      <c r="BU71" s="5">
        <v>1564316</v>
      </c>
      <c r="BV71" s="5">
        <v>20651144</v>
      </c>
      <c r="BW71" s="5">
        <v>133179357</v>
      </c>
      <c r="BX71" s="5">
        <v>28517483</v>
      </c>
      <c r="BY71" s="5">
        <v>398305</v>
      </c>
      <c r="BZ71" s="5">
        <v>377830</v>
      </c>
      <c r="CA71" s="5">
        <v>12707930</v>
      </c>
      <c r="CB71" s="5">
        <v>2173724</v>
      </c>
      <c r="CC71" s="5">
        <v>48636228</v>
      </c>
      <c r="CD71" s="5">
        <v>3615363</v>
      </c>
    </row>
    <row r="72" spans="1:82" x14ac:dyDescent="0.3">
      <c r="A72" s="4" t="s">
        <v>71</v>
      </c>
      <c r="B72" s="5">
        <v>745390382</v>
      </c>
      <c r="C72" s="5">
        <v>305580348</v>
      </c>
      <c r="D72" s="5">
        <v>48656197</v>
      </c>
      <c r="E72" s="5">
        <v>14498503</v>
      </c>
      <c r="F72" s="5">
        <v>12938871</v>
      </c>
      <c r="G72" s="5">
        <v>3881538</v>
      </c>
      <c r="H72" s="5">
        <v>1137971521</v>
      </c>
      <c r="I72" s="5">
        <v>74594130</v>
      </c>
      <c r="J72" s="5">
        <v>572552</v>
      </c>
      <c r="K72" s="5">
        <v>2803340</v>
      </c>
      <c r="L72" s="5">
        <v>28060639</v>
      </c>
      <c r="M72" s="5">
        <v>59060797</v>
      </c>
      <c r="N72" s="5">
        <v>283630</v>
      </c>
      <c r="O72" s="5">
        <v>52527477</v>
      </c>
      <c r="P72" s="5">
        <v>111895</v>
      </c>
      <c r="Q72" s="5">
        <v>3580903</v>
      </c>
      <c r="R72" s="5">
        <v>9964362</v>
      </c>
      <c r="S72" s="5">
        <v>11085547</v>
      </c>
      <c r="T72" s="5">
        <v>66006394</v>
      </c>
      <c r="U72" s="5">
        <v>3652853</v>
      </c>
      <c r="V72" s="5">
        <v>109458541</v>
      </c>
      <c r="W72" s="5">
        <v>21695949</v>
      </c>
      <c r="X72" s="5">
        <v>11051924</v>
      </c>
      <c r="Y72" s="5">
        <v>24251038</v>
      </c>
      <c r="Z72" s="5">
        <v>271726021</v>
      </c>
      <c r="AA72" s="5">
        <v>403115188</v>
      </c>
      <c r="AB72" s="5">
        <v>14867665</v>
      </c>
      <c r="AC72" s="5">
        <v>7744665</v>
      </c>
      <c r="AD72" s="5">
        <v>66780858</v>
      </c>
      <c r="AE72" s="5">
        <v>505633</v>
      </c>
      <c r="AF72" s="5">
        <v>13353885</v>
      </c>
      <c r="AG72" s="5">
        <v>41878716</v>
      </c>
      <c r="AH72" s="5">
        <v>1515363162</v>
      </c>
      <c r="AI72" s="5">
        <v>7222866</v>
      </c>
      <c r="AJ72" s="5">
        <v>106739</v>
      </c>
      <c r="AK72" s="5">
        <v>1813164</v>
      </c>
      <c r="AL72" s="5">
        <v>224933073</v>
      </c>
      <c r="AM72" s="5">
        <v>9705992</v>
      </c>
      <c r="AN72" s="5">
        <v>8858709</v>
      </c>
      <c r="AO72" s="5">
        <v>2556568667</v>
      </c>
      <c r="AP72" s="5">
        <v>136216907</v>
      </c>
      <c r="AQ72" s="5">
        <v>503743836</v>
      </c>
      <c r="AR72" s="5">
        <v>7835167</v>
      </c>
      <c r="AS72" s="5">
        <v>42996995</v>
      </c>
      <c r="AT72" s="5">
        <v>2069664</v>
      </c>
      <c r="AU72" s="5">
        <v>14277656</v>
      </c>
      <c r="AV72" s="5">
        <v>183967734</v>
      </c>
      <c r="AW72" s="5">
        <v>5432297</v>
      </c>
      <c r="AX72" s="5">
        <v>5369225</v>
      </c>
      <c r="AY72" s="5">
        <v>3561598</v>
      </c>
      <c r="AZ72" s="5">
        <v>15081793</v>
      </c>
      <c r="BA72" s="5">
        <v>95308571</v>
      </c>
      <c r="BB72" s="5">
        <v>123997438</v>
      </c>
      <c r="BC72" s="5">
        <v>4955265</v>
      </c>
      <c r="BD72" s="5">
        <v>97325133</v>
      </c>
      <c r="BE72" s="5">
        <v>87754888</v>
      </c>
      <c r="BF72" s="5">
        <v>275480463</v>
      </c>
      <c r="BG72" s="5">
        <v>1034285730</v>
      </c>
      <c r="BH72" s="5">
        <v>5256944</v>
      </c>
      <c r="BI72" s="5">
        <v>5513430</v>
      </c>
      <c r="BJ72" s="5">
        <v>6918802</v>
      </c>
      <c r="BK72" s="5">
        <v>20527587</v>
      </c>
      <c r="BL72" s="5">
        <v>4879628</v>
      </c>
      <c r="BM72" s="5">
        <v>69530727</v>
      </c>
      <c r="BN72" s="5">
        <v>3449062</v>
      </c>
      <c r="BO72" s="5">
        <v>27399303</v>
      </c>
      <c r="BP72" s="5">
        <v>23764792</v>
      </c>
      <c r="BQ72" s="5">
        <v>73384277</v>
      </c>
      <c r="BR72" s="5">
        <v>2389053</v>
      </c>
      <c r="BS72" s="5">
        <v>74150667</v>
      </c>
      <c r="BT72" s="5">
        <v>7309603337</v>
      </c>
      <c r="BU72" s="5">
        <v>39854439</v>
      </c>
      <c r="BV72" s="5">
        <v>27165959</v>
      </c>
      <c r="BW72" s="5">
        <v>15251551</v>
      </c>
      <c r="BX72" s="5">
        <v>5156596</v>
      </c>
      <c r="BY72" s="5">
        <v>3042468</v>
      </c>
      <c r="BZ72" s="5">
        <v>8752022</v>
      </c>
      <c r="CA72" s="5">
        <v>94671114</v>
      </c>
      <c r="CB72" s="5">
        <v>1895554</v>
      </c>
      <c r="CC72" s="5">
        <v>10540660</v>
      </c>
      <c r="CD72" s="5">
        <v>6515307</v>
      </c>
    </row>
    <row r="73" spans="1:82" x14ac:dyDescent="0.3">
      <c r="A73" s="4" t="s">
        <v>72</v>
      </c>
      <c r="B73" s="5">
        <v>87804757</v>
      </c>
      <c r="C73" s="5">
        <v>3952722</v>
      </c>
      <c r="D73" s="5">
        <v>1695044</v>
      </c>
      <c r="E73" s="5">
        <v>2256941</v>
      </c>
      <c r="F73" s="5">
        <v>3592469</v>
      </c>
      <c r="G73" s="5">
        <v>221699</v>
      </c>
      <c r="H73" s="5">
        <v>124198582</v>
      </c>
      <c r="I73" s="5">
        <v>3734135</v>
      </c>
      <c r="J73" s="5" t="s">
        <v>83</v>
      </c>
      <c r="K73" s="5">
        <v>1028940</v>
      </c>
      <c r="L73" s="5" t="s">
        <v>82</v>
      </c>
      <c r="M73" s="5">
        <v>2264543</v>
      </c>
      <c r="N73" s="5" t="s">
        <v>83</v>
      </c>
      <c r="O73" s="5">
        <v>24823093</v>
      </c>
      <c r="P73" s="5" t="s">
        <v>83</v>
      </c>
      <c r="Q73" s="5" t="s">
        <v>83</v>
      </c>
      <c r="R73" s="5">
        <v>1088710</v>
      </c>
      <c r="S73" s="5">
        <v>18858952</v>
      </c>
      <c r="T73" s="5">
        <v>640034</v>
      </c>
      <c r="U73" s="5">
        <v>266521</v>
      </c>
      <c r="V73" s="5">
        <v>12580033</v>
      </c>
      <c r="W73" s="5" t="s">
        <v>82</v>
      </c>
      <c r="X73" s="5" t="s">
        <v>82</v>
      </c>
      <c r="Y73" s="5">
        <v>4623690</v>
      </c>
      <c r="Z73" s="5">
        <v>351896</v>
      </c>
      <c r="AA73" s="5">
        <v>98369289</v>
      </c>
      <c r="AB73" s="5">
        <v>2283254</v>
      </c>
      <c r="AC73" s="5" t="s">
        <v>83</v>
      </c>
      <c r="AD73" s="5">
        <v>4389744</v>
      </c>
      <c r="AE73" s="5">
        <v>462441</v>
      </c>
      <c r="AF73" s="5">
        <v>639161</v>
      </c>
      <c r="AG73" s="5">
        <v>4745810</v>
      </c>
      <c r="AH73" s="5">
        <v>174656525</v>
      </c>
      <c r="AI73" s="5" t="s">
        <v>82</v>
      </c>
      <c r="AJ73" s="5" t="s">
        <v>83</v>
      </c>
      <c r="AK73" s="5">
        <v>2011858</v>
      </c>
      <c r="AL73" s="5">
        <v>35544100</v>
      </c>
      <c r="AM73" s="5">
        <v>1189722</v>
      </c>
      <c r="AN73" s="5">
        <v>131805</v>
      </c>
      <c r="AO73" s="5">
        <v>635240937</v>
      </c>
      <c r="AP73" s="5">
        <v>16599808</v>
      </c>
      <c r="AQ73" s="5">
        <v>26818272</v>
      </c>
      <c r="AR73" s="5" t="s">
        <v>82</v>
      </c>
      <c r="AS73" s="5">
        <v>413655</v>
      </c>
      <c r="AT73" s="5">
        <v>250300</v>
      </c>
      <c r="AU73" s="5">
        <v>258767</v>
      </c>
      <c r="AV73" s="5">
        <v>2755851</v>
      </c>
      <c r="AW73" s="5">
        <v>5590492</v>
      </c>
      <c r="AX73" s="5">
        <v>2201853</v>
      </c>
      <c r="AY73" s="5">
        <v>350661</v>
      </c>
      <c r="AZ73" s="5">
        <v>162841</v>
      </c>
      <c r="BA73" s="5">
        <v>9597103</v>
      </c>
      <c r="BB73" s="5">
        <v>33000052</v>
      </c>
      <c r="BC73" s="5">
        <v>651097</v>
      </c>
      <c r="BD73" s="5">
        <v>6537338</v>
      </c>
      <c r="BE73" s="5">
        <v>6495507</v>
      </c>
      <c r="BF73" s="5">
        <v>106406564</v>
      </c>
      <c r="BG73" s="5">
        <v>222286996</v>
      </c>
      <c r="BH73" s="5">
        <v>676807</v>
      </c>
      <c r="BI73" s="5">
        <v>2932968</v>
      </c>
      <c r="BJ73" s="5">
        <v>25369424</v>
      </c>
      <c r="BK73" s="5">
        <v>2086862</v>
      </c>
      <c r="BL73" s="5">
        <v>869864</v>
      </c>
      <c r="BM73" s="5">
        <v>624228</v>
      </c>
      <c r="BN73" s="5">
        <v>127792</v>
      </c>
      <c r="BO73" s="5">
        <v>3503700</v>
      </c>
      <c r="BP73" s="5">
        <v>17008356</v>
      </c>
      <c r="BQ73" s="5">
        <v>7356627</v>
      </c>
      <c r="BR73" s="5" t="s">
        <v>82</v>
      </c>
      <c r="BS73" s="5">
        <v>222829</v>
      </c>
      <c r="BT73" s="5">
        <v>23012450</v>
      </c>
      <c r="BU73" s="5">
        <v>954930964</v>
      </c>
      <c r="BV73" s="5" t="s">
        <v>82</v>
      </c>
      <c r="BW73" s="5">
        <v>850348</v>
      </c>
      <c r="BX73" s="5">
        <v>1322214</v>
      </c>
      <c r="BY73" s="5" t="s">
        <v>82</v>
      </c>
      <c r="BZ73" s="5">
        <v>416306</v>
      </c>
      <c r="CA73" s="5">
        <v>24214783</v>
      </c>
      <c r="CB73" s="5" t="s">
        <v>83</v>
      </c>
      <c r="CC73" s="5">
        <v>9139368</v>
      </c>
      <c r="CD73" s="5" t="s">
        <v>82</v>
      </c>
    </row>
    <row r="74" spans="1:82" x14ac:dyDescent="0.3">
      <c r="A74" s="4" t="s">
        <v>73</v>
      </c>
      <c r="B74" s="5">
        <v>255442051</v>
      </c>
      <c r="C74" s="5">
        <v>33733789</v>
      </c>
      <c r="D74" s="5">
        <v>15926268</v>
      </c>
      <c r="E74" s="5">
        <v>3534398</v>
      </c>
      <c r="F74" s="5">
        <v>4596237</v>
      </c>
      <c r="G74" s="5">
        <v>5629724</v>
      </c>
      <c r="H74" s="5">
        <v>1579037147</v>
      </c>
      <c r="I74" s="5">
        <v>115784274</v>
      </c>
      <c r="J74" s="5">
        <v>262874</v>
      </c>
      <c r="K74" s="5">
        <v>300934</v>
      </c>
      <c r="L74" s="5">
        <v>25448277</v>
      </c>
      <c r="M74" s="5">
        <v>119360888</v>
      </c>
      <c r="N74" s="5">
        <v>8700584</v>
      </c>
      <c r="O74" s="5">
        <v>21842157</v>
      </c>
      <c r="P74" s="5" t="s">
        <v>82</v>
      </c>
      <c r="Q74" s="5">
        <v>4979681</v>
      </c>
      <c r="R74" s="5">
        <v>1390588</v>
      </c>
      <c r="S74" s="5">
        <v>289716</v>
      </c>
      <c r="T74" s="5">
        <v>36554988</v>
      </c>
      <c r="U74" s="5">
        <v>3571611</v>
      </c>
      <c r="V74" s="5">
        <v>446286446</v>
      </c>
      <c r="W74" s="5">
        <v>91795381</v>
      </c>
      <c r="X74" s="5">
        <v>3635007</v>
      </c>
      <c r="Y74" s="5">
        <v>16619100</v>
      </c>
      <c r="Z74" s="5">
        <v>112654987</v>
      </c>
      <c r="AA74" s="5">
        <v>49579676</v>
      </c>
      <c r="AB74" s="5">
        <v>30969829</v>
      </c>
      <c r="AC74" s="5">
        <v>495477484</v>
      </c>
      <c r="AD74" s="5">
        <v>11352818</v>
      </c>
      <c r="AE74" s="5">
        <v>16997140</v>
      </c>
      <c r="AF74" s="5">
        <v>38182555</v>
      </c>
      <c r="AG74" s="5">
        <v>68123258</v>
      </c>
      <c r="AH74" s="5">
        <v>233210883</v>
      </c>
      <c r="AI74" s="5">
        <v>6038280</v>
      </c>
      <c r="AJ74" s="5">
        <v>196349</v>
      </c>
      <c r="AK74" s="5" t="s">
        <v>82</v>
      </c>
      <c r="AL74" s="5">
        <v>80151727</v>
      </c>
      <c r="AM74" s="5">
        <v>630481</v>
      </c>
      <c r="AN74" s="5">
        <v>6947571</v>
      </c>
      <c r="AO74" s="5">
        <v>13022392863</v>
      </c>
      <c r="AP74" s="5">
        <v>465715970</v>
      </c>
      <c r="AQ74" s="5">
        <v>125299649</v>
      </c>
      <c r="AR74" s="5">
        <v>13285269</v>
      </c>
      <c r="AS74" s="5">
        <v>3699847</v>
      </c>
      <c r="AT74" s="5">
        <v>1508649</v>
      </c>
      <c r="AU74" s="5">
        <v>4604086</v>
      </c>
      <c r="AV74" s="5">
        <v>71960168</v>
      </c>
      <c r="AW74" s="5">
        <v>5674417</v>
      </c>
      <c r="AX74" s="5">
        <v>370514461</v>
      </c>
      <c r="AY74" s="5">
        <v>1781003</v>
      </c>
      <c r="AZ74" s="5">
        <v>955447</v>
      </c>
      <c r="BA74" s="5">
        <v>334173320</v>
      </c>
      <c r="BB74" s="5">
        <v>90435994</v>
      </c>
      <c r="BC74" s="5">
        <v>10720162</v>
      </c>
      <c r="BD74" s="5">
        <v>15053417</v>
      </c>
      <c r="BE74" s="5">
        <v>61850382</v>
      </c>
      <c r="BF74" s="5">
        <v>12813874</v>
      </c>
      <c r="BG74" s="5">
        <v>53932469</v>
      </c>
      <c r="BH74" s="5">
        <v>60217919</v>
      </c>
      <c r="BI74" s="5">
        <v>2231526</v>
      </c>
      <c r="BJ74" s="5">
        <v>8544414</v>
      </c>
      <c r="BK74" s="5">
        <v>17819386</v>
      </c>
      <c r="BL74" s="5">
        <v>35100809</v>
      </c>
      <c r="BM74" s="5">
        <v>143268699</v>
      </c>
      <c r="BN74" s="5">
        <v>16617214</v>
      </c>
      <c r="BO74" s="5">
        <v>61260005</v>
      </c>
      <c r="BP74" s="5">
        <v>81455558</v>
      </c>
      <c r="BQ74" s="5">
        <v>16935689</v>
      </c>
      <c r="BR74" s="5">
        <v>3789286</v>
      </c>
      <c r="BS74" s="5">
        <v>9234012</v>
      </c>
      <c r="BT74" s="5">
        <v>20801664</v>
      </c>
      <c r="BU74" s="5">
        <v>990217</v>
      </c>
      <c r="BV74" s="5">
        <v>6324957109</v>
      </c>
      <c r="BW74" s="5">
        <v>3630543</v>
      </c>
      <c r="BX74" s="5">
        <v>19492870</v>
      </c>
      <c r="BY74" s="5" t="s">
        <v>82</v>
      </c>
      <c r="BZ74" s="5">
        <v>25953319</v>
      </c>
      <c r="CA74" s="5">
        <v>5749867</v>
      </c>
      <c r="CB74" s="5">
        <v>10914603</v>
      </c>
      <c r="CC74" s="5">
        <v>8405328</v>
      </c>
      <c r="CD74" s="5">
        <v>74706556</v>
      </c>
    </row>
    <row r="75" spans="1:82" x14ac:dyDescent="0.3">
      <c r="A75" s="4" t="s">
        <v>74</v>
      </c>
      <c r="B75" s="5">
        <v>7507124</v>
      </c>
      <c r="C75" s="5">
        <v>632492</v>
      </c>
      <c r="D75" s="5">
        <v>5891975</v>
      </c>
      <c r="E75" s="5">
        <v>3343666</v>
      </c>
      <c r="F75" s="5">
        <v>7742493</v>
      </c>
      <c r="G75" s="5">
        <v>76983208</v>
      </c>
      <c r="H75" s="5">
        <v>318257759</v>
      </c>
      <c r="I75" s="5">
        <v>17964353</v>
      </c>
      <c r="J75" s="5">
        <v>480424</v>
      </c>
      <c r="K75" s="5">
        <v>2342374</v>
      </c>
      <c r="L75" s="5">
        <v>3757838</v>
      </c>
      <c r="M75" s="5">
        <v>13563874</v>
      </c>
      <c r="N75" s="5">
        <v>601505</v>
      </c>
      <c r="O75" s="5">
        <v>3014623</v>
      </c>
      <c r="P75" s="5">
        <v>5208298</v>
      </c>
      <c r="Q75" s="5">
        <v>359001</v>
      </c>
      <c r="R75" s="5">
        <v>485231</v>
      </c>
      <c r="S75" s="5">
        <v>4157876</v>
      </c>
      <c r="T75" s="5">
        <v>8760102</v>
      </c>
      <c r="U75" s="5">
        <v>19512048</v>
      </c>
      <c r="V75" s="5">
        <v>35707919</v>
      </c>
      <c r="W75" s="5">
        <v>671832</v>
      </c>
      <c r="X75" s="5">
        <v>1991225</v>
      </c>
      <c r="Y75" s="5">
        <v>52953326</v>
      </c>
      <c r="Z75" s="5">
        <v>36537323</v>
      </c>
      <c r="AA75" s="5">
        <v>5548809</v>
      </c>
      <c r="AB75" s="5">
        <v>1305312</v>
      </c>
      <c r="AC75" s="5">
        <v>346072</v>
      </c>
      <c r="AD75" s="5">
        <v>5399502</v>
      </c>
      <c r="AE75" s="5">
        <v>9968024</v>
      </c>
      <c r="AF75" s="5">
        <v>14916688</v>
      </c>
      <c r="AG75" s="5">
        <v>7782177</v>
      </c>
      <c r="AH75" s="5">
        <v>63187236</v>
      </c>
      <c r="AI75" s="5">
        <v>12395699</v>
      </c>
      <c r="AJ75" s="5">
        <v>12539630</v>
      </c>
      <c r="AK75" s="5" t="s">
        <v>82</v>
      </c>
      <c r="AL75" s="5">
        <v>3870219</v>
      </c>
      <c r="AM75" s="5">
        <v>1103782</v>
      </c>
      <c r="AN75" s="5">
        <v>6264414</v>
      </c>
      <c r="AO75" s="5">
        <v>713186172</v>
      </c>
      <c r="AP75" s="5">
        <v>67339056</v>
      </c>
      <c r="AQ75" s="5">
        <v>10091884</v>
      </c>
      <c r="AR75" s="5">
        <v>2303002</v>
      </c>
      <c r="AS75" s="5">
        <v>349875</v>
      </c>
      <c r="AT75" s="5">
        <v>2264355</v>
      </c>
      <c r="AU75" s="5">
        <v>3190165</v>
      </c>
      <c r="AV75" s="5">
        <v>32377217</v>
      </c>
      <c r="AW75" s="5">
        <v>16236600</v>
      </c>
      <c r="AX75" s="5">
        <v>7125608</v>
      </c>
      <c r="AY75" s="5">
        <v>5548956</v>
      </c>
      <c r="AZ75" s="5" t="s">
        <v>82</v>
      </c>
      <c r="BA75" s="5">
        <v>15299480</v>
      </c>
      <c r="BB75" s="5">
        <v>45326524</v>
      </c>
      <c r="BC75" s="5">
        <v>3137739</v>
      </c>
      <c r="BD75" s="5">
        <v>10910659</v>
      </c>
      <c r="BE75" s="5">
        <v>11939964</v>
      </c>
      <c r="BF75" s="5">
        <v>29043402</v>
      </c>
      <c r="BG75" s="5">
        <v>25362027</v>
      </c>
      <c r="BH75" s="5">
        <v>12717618</v>
      </c>
      <c r="BI75" s="5">
        <v>3303775</v>
      </c>
      <c r="BJ75" s="5">
        <v>4526160</v>
      </c>
      <c r="BK75" s="5">
        <v>1268926</v>
      </c>
      <c r="BL75" s="5">
        <v>47355109</v>
      </c>
      <c r="BM75" s="5">
        <v>1320043</v>
      </c>
      <c r="BN75" s="5">
        <v>14085307</v>
      </c>
      <c r="BO75" s="5">
        <v>7010176</v>
      </c>
      <c r="BP75" s="5">
        <v>377086011</v>
      </c>
      <c r="BQ75" s="5">
        <v>188313</v>
      </c>
      <c r="BR75" s="5">
        <v>41092677</v>
      </c>
      <c r="BS75" s="5">
        <v>106987686</v>
      </c>
      <c r="BT75" s="5">
        <v>10634765</v>
      </c>
      <c r="BU75" s="5">
        <v>801686</v>
      </c>
      <c r="BV75" s="5">
        <v>4340934</v>
      </c>
      <c r="BW75" s="5">
        <v>1385204202</v>
      </c>
      <c r="BX75" s="5">
        <v>17403597</v>
      </c>
      <c r="BY75" s="5">
        <v>421739</v>
      </c>
      <c r="BZ75" s="5">
        <v>2760632</v>
      </c>
      <c r="CA75" s="5">
        <v>2188884</v>
      </c>
      <c r="CB75" s="5">
        <v>1677481</v>
      </c>
      <c r="CC75" s="5">
        <v>22279019</v>
      </c>
      <c r="CD75" s="5">
        <v>2432342</v>
      </c>
    </row>
    <row r="76" spans="1:82" x14ac:dyDescent="0.3">
      <c r="A76" s="4" t="s">
        <v>75</v>
      </c>
      <c r="B76" s="5">
        <v>42419087</v>
      </c>
      <c r="C76" s="5">
        <v>1887544</v>
      </c>
      <c r="D76" s="5">
        <v>13864796</v>
      </c>
      <c r="E76" s="5">
        <v>11209023</v>
      </c>
      <c r="F76" s="5">
        <v>8674341</v>
      </c>
      <c r="G76" s="5">
        <v>31919553</v>
      </c>
      <c r="H76" s="5">
        <v>648337374</v>
      </c>
      <c r="I76" s="5">
        <v>48323529</v>
      </c>
      <c r="J76" s="5">
        <v>4397318</v>
      </c>
      <c r="K76" s="5">
        <v>100182981</v>
      </c>
      <c r="L76" s="5">
        <v>2513312</v>
      </c>
      <c r="M76" s="5">
        <v>17777198</v>
      </c>
      <c r="N76" s="5">
        <v>15716712</v>
      </c>
      <c r="O76" s="5">
        <v>7074853</v>
      </c>
      <c r="P76" s="5">
        <v>32174249</v>
      </c>
      <c r="Q76" s="5">
        <v>11110601</v>
      </c>
      <c r="R76" s="5">
        <v>8176183</v>
      </c>
      <c r="S76" s="5">
        <v>9875235</v>
      </c>
      <c r="T76" s="5">
        <v>7003130</v>
      </c>
      <c r="U76" s="5">
        <v>9050074</v>
      </c>
      <c r="V76" s="5">
        <v>84370360</v>
      </c>
      <c r="W76" s="5">
        <v>4271009</v>
      </c>
      <c r="X76" s="5">
        <v>944517</v>
      </c>
      <c r="Y76" s="5">
        <v>13148861</v>
      </c>
      <c r="Z76" s="5">
        <v>10262910</v>
      </c>
      <c r="AA76" s="5">
        <v>8819201</v>
      </c>
      <c r="AB76" s="5">
        <v>16276690</v>
      </c>
      <c r="AC76" s="5">
        <v>1746107</v>
      </c>
      <c r="AD76" s="5">
        <v>10295133</v>
      </c>
      <c r="AE76" s="5">
        <v>29115616</v>
      </c>
      <c r="AF76" s="5">
        <v>99498510</v>
      </c>
      <c r="AG76" s="5">
        <v>17303977</v>
      </c>
      <c r="AH76" s="5">
        <v>53710574</v>
      </c>
      <c r="AI76" s="5">
        <v>330189070</v>
      </c>
      <c r="AJ76" s="5">
        <v>92736585</v>
      </c>
      <c r="AK76" s="5">
        <v>1873384</v>
      </c>
      <c r="AL76" s="5">
        <v>40520651</v>
      </c>
      <c r="AM76" s="5">
        <v>12034294</v>
      </c>
      <c r="AN76" s="5">
        <v>1990363</v>
      </c>
      <c r="AO76" s="5">
        <v>2952319689</v>
      </c>
      <c r="AP76" s="5">
        <v>150408129</v>
      </c>
      <c r="AQ76" s="5">
        <v>6654478</v>
      </c>
      <c r="AR76" s="5">
        <v>7662552</v>
      </c>
      <c r="AS76" s="5">
        <v>1757034</v>
      </c>
      <c r="AT76" s="5">
        <v>10850303</v>
      </c>
      <c r="AU76" s="5">
        <v>28650865</v>
      </c>
      <c r="AV76" s="5">
        <v>18798513</v>
      </c>
      <c r="AW76" s="5">
        <v>2627343</v>
      </c>
      <c r="AX76" s="5">
        <v>2815137</v>
      </c>
      <c r="AY76" s="5">
        <v>3079101</v>
      </c>
      <c r="AZ76" s="5">
        <v>203981</v>
      </c>
      <c r="BA76" s="5">
        <v>80731460</v>
      </c>
      <c r="BB76" s="5">
        <v>46380684</v>
      </c>
      <c r="BC76" s="5">
        <v>16437491</v>
      </c>
      <c r="BD76" s="5">
        <v>7579420</v>
      </c>
      <c r="BE76" s="5">
        <v>21078291</v>
      </c>
      <c r="BF76" s="5">
        <v>4524637</v>
      </c>
      <c r="BG76" s="5">
        <v>30499117</v>
      </c>
      <c r="BH76" s="5">
        <v>76440087</v>
      </c>
      <c r="BI76" s="5">
        <v>10689141</v>
      </c>
      <c r="BJ76" s="5">
        <v>2272632</v>
      </c>
      <c r="BK76" s="5">
        <v>1544107</v>
      </c>
      <c r="BL76" s="5">
        <v>236741570</v>
      </c>
      <c r="BM76" s="5">
        <v>1424392</v>
      </c>
      <c r="BN76" s="5">
        <v>371525350</v>
      </c>
      <c r="BO76" s="5">
        <v>61150430</v>
      </c>
      <c r="BP76" s="5">
        <v>272240908</v>
      </c>
      <c r="BQ76" s="5">
        <v>7351164</v>
      </c>
      <c r="BR76" s="5">
        <v>6673401</v>
      </c>
      <c r="BS76" s="5">
        <v>11770569</v>
      </c>
      <c r="BT76" s="5">
        <v>38349296</v>
      </c>
      <c r="BU76" s="5">
        <v>978259</v>
      </c>
      <c r="BV76" s="5">
        <v>20394073</v>
      </c>
      <c r="BW76" s="5">
        <v>10397654</v>
      </c>
      <c r="BX76" s="5">
        <v>5227908594</v>
      </c>
      <c r="BY76" s="5">
        <v>2322031</v>
      </c>
      <c r="BZ76" s="5">
        <v>1960287</v>
      </c>
      <c r="CA76" s="5">
        <v>31578559</v>
      </c>
      <c r="CB76" s="5">
        <v>5519831</v>
      </c>
      <c r="CC76" s="5">
        <v>4531682</v>
      </c>
      <c r="CD76" s="5">
        <v>12702908</v>
      </c>
    </row>
    <row r="77" spans="1:82" x14ac:dyDescent="0.3">
      <c r="A77" s="4" t="s">
        <v>76</v>
      </c>
      <c r="B77" s="5">
        <v>284827</v>
      </c>
      <c r="C77" s="5">
        <v>709296</v>
      </c>
      <c r="D77" s="5" t="s">
        <v>83</v>
      </c>
      <c r="E77" s="5">
        <v>389074</v>
      </c>
      <c r="F77" s="5" t="s">
        <v>83</v>
      </c>
      <c r="G77" s="5" t="s">
        <v>83</v>
      </c>
      <c r="H77" s="5">
        <v>47505902</v>
      </c>
      <c r="I77" s="5">
        <v>1631778</v>
      </c>
      <c r="J77" s="5">
        <v>2042349</v>
      </c>
      <c r="K77" s="5">
        <v>465128</v>
      </c>
      <c r="L77" s="5">
        <v>771229</v>
      </c>
      <c r="M77" s="5" t="s">
        <v>82</v>
      </c>
      <c r="N77" s="5" t="s">
        <v>83</v>
      </c>
      <c r="O77" s="5">
        <v>796217</v>
      </c>
      <c r="P77" s="5" t="s">
        <v>83</v>
      </c>
      <c r="Q77" s="5" t="s">
        <v>83</v>
      </c>
      <c r="R77" s="5">
        <v>2717191</v>
      </c>
      <c r="S77" s="5">
        <v>151947</v>
      </c>
      <c r="T77" s="5" t="s">
        <v>83</v>
      </c>
      <c r="U77" s="5" t="s">
        <v>83</v>
      </c>
      <c r="V77" s="5">
        <v>2084072</v>
      </c>
      <c r="W77" s="5">
        <v>250337</v>
      </c>
      <c r="X77" s="5" t="s">
        <v>83</v>
      </c>
      <c r="Y77" s="5" t="s">
        <v>83</v>
      </c>
      <c r="Z77" s="5" t="s">
        <v>82</v>
      </c>
      <c r="AA77" s="5">
        <v>6398755</v>
      </c>
      <c r="AB77" s="5" t="s">
        <v>83</v>
      </c>
      <c r="AC77" s="5" t="s">
        <v>83</v>
      </c>
      <c r="AD77" s="5">
        <v>34905874</v>
      </c>
      <c r="AE77" s="5">
        <v>5079607</v>
      </c>
      <c r="AF77" s="5">
        <v>11691332</v>
      </c>
      <c r="AG77" s="5" t="s">
        <v>82</v>
      </c>
      <c r="AH77" s="5">
        <v>32259124</v>
      </c>
      <c r="AI77" s="5" t="s">
        <v>83</v>
      </c>
      <c r="AJ77" s="5" t="s">
        <v>82</v>
      </c>
      <c r="AK77" s="5" t="s">
        <v>82</v>
      </c>
      <c r="AL77" s="5">
        <v>209304</v>
      </c>
      <c r="AM77" s="5" t="s">
        <v>83</v>
      </c>
      <c r="AN77" s="5" t="s">
        <v>82</v>
      </c>
      <c r="AO77" s="5">
        <v>85631662</v>
      </c>
      <c r="AP77" s="5">
        <v>4896441</v>
      </c>
      <c r="AQ77" s="5">
        <v>204036</v>
      </c>
      <c r="AR77" s="5" t="s">
        <v>83</v>
      </c>
      <c r="AS77" s="5" t="s">
        <v>82</v>
      </c>
      <c r="AT77" s="5">
        <v>1608184</v>
      </c>
      <c r="AU77" s="5" t="s">
        <v>82</v>
      </c>
      <c r="AV77" s="5">
        <v>381562</v>
      </c>
      <c r="AW77" s="5" t="s">
        <v>83</v>
      </c>
      <c r="AX77" s="5" t="s">
        <v>83</v>
      </c>
      <c r="AY77" s="5" t="s">
        <v>83</v>
      </c>
      <c r="AZ77" s="5" t="s">
        <v>82</v>
      </c>
      <c r="BA77" s="5">
        <v>3384498</v>
      </c>
      <c r="BB77" s="5">
        <v>856729</v>
      </c>
      <c r="BC77" s="5" t="s">
        <v>82</v>
      </c>
      <c r="BD77" s="5">
        <v>2688504</v>
      </c>
      <c r="BE77" s="5" t="s">
        <v>82</v>
      </c>
      <c r="BF77" s="5">
        <v>399645</v>
      </c>
      <c r="BG77" s="5">
        <v>594373</v>
      </c>
      <c r="BH77" s="5" t="s">
        <v>82</v>
      </c>
      <c r="BI77" s="5">
        <v>363423</v>
      </c>
      <c r="BJ77" s="5" t="s">
        <v>83</v>
      </c>
      <c r="BK77" s="5" t="s">
        <v>83</v>
      </c>
      <c r="BL77" s="5" t="s">
        <v>82</v>
      </c>
      <c r="BM77" s="5" t="s">
        <v>82</v>
      </c>
      <c r="BN77" s="5">
        <v>184544</v>
      </c>
      <c r="BO77" s="5" t="s">
        <v>83</v>
      </c>
      <c r="BP77" s="5">
        <v>600199</v>
      </c>
      <c r="BQ77" s="5" t="s">
        <v>82</v>
      </c>
      <c r="BR77" s="5" t="s">
        <v>83</v>
      </c>
      <c r="BS77" s="5" t="s">
        <v>82</v>
      </c>
      <c r="BT77" s="5">
        <v>492056</v>
      </c>
      <c r="BU77" s="5">
        <v>204896</v>
      </c>
      <c r="BV77" s="5">
        <v>442186</v>
      </c>
      <c r="BW77" s="5" t="s">
        <v>82</v>
      </c>
      <c r="BX77" s="5">
        <v>1028422</v>
      </c>
      <c r="BY77" s="5">
        <v>74652743</v>
      </c>
      <c r="BZ77" s="5" t="s">
        <v>82</v>
      </c>
      <c r="CA77" s="5">
        <v>300493</v>
      </c>
      <c r="CB77" s="5" t="s">
        <v>82</v>
      </c>
      <c r="CC77" s="5" t="s">
        <v>82</v>
      </c>
      <c r="CD77" s="5" t="s">
        <v>82</v>
      </c>
    </row>
    <row r="78" spans="1:82" x14ac:dyDescent="0.3">
      <c r="A78" s="4" t="s">
        <v>77</v>
      </c>
      <c r="B78" s="5">
        <v>45172018</v>
      </c>
      <c r="C78" s="5">
        <v>4827003</v>
      </c>
      <c r="D78" s="5">
        <v>161221331</v>
      </c>
      <c r="E78" s="5">
        <v>9105782</v>
      </c>
      <c r="F78" s="5">
        <v>960455</v>
      </c>
      <c r="G78" s="5">
        <v>288073</v>
      </c>
      <c r="H78" s="5">
        <v>263593585</v>
      </c>
      <c r="I78" s="5">
        <v>38951716</v>
      </c>
      <c r="J78" s="5" t="s">
        <v>82</v>
      </c>
      <c r="K78" s="5">
        <v>192822</v>
      </c>
      <c r="L78" s="5">
        <v>33431585</v>
      </c>
      <c r="M78" s="5">
        <v>8142397</v>
      </c>
      <c r="N78" s="5" t="s">
        <v>82</v>
      </c>
      <c r="O78" s="5">
        <v>14589711</v>
      </c>
      <c r="P78" s="5" t="s">
        <v>82</v>
      </c>
      <c r="Q78" s="5">
        <v>2899396</v>
      </c>
      <c r="R78" s="5">
        <v>1686700</v>
      </c>
      <c r="S78" s="5">
        <v>315879</v>
      </c>
      <c r="T78" s="5">
        <v>4185428</v>
      </c>
      <c r="U78" s="5">
        <v>6206407</v>
      </c>
      <c r="V78" s="5">
        <v>327924846</v>
      </c>
      <c r="W78" s="5">
        <v>2377471</v>
      </c>
      <c r="X78" s="5">
        <v>1253635</v>
      </c>
      <c r="Y78" s="5">
        <v>10531504</v>
      </c>
      <c r="Z78" s="5">
        <v>446847606</v>
      </c>
      <c r="AA78" s="5">
        <v>34817130</v>
      </c>
      <c r="AB78" s="5">
        <v>10134719</v>
      </c>
      <c r="AC78" s="5">
        <v>1271225</v>
      </c>
      <c r="AD78" s="5">
        <v>10105505</v>
      </c>
      <c r="AE78" s="5">
        <v>228878</v>
      </c>
      <c r="AF78" s="5">
        <v>6485959</v>
      </c>
      <c r="AG78" s="5">
        <v>22118300</v>
      </c>
      <c r="AH78" s="5">
        <v>148816973</v>
      </c>
      <c r="AI78" s="5">
        <v>2676163</v>
      </c>
      <c r="AJ78" s="5" t="s">
        <v>82</v>
      </c>
      <c r="AK78" s="5">
        <v>697482</v>
      </c>
      <c r="AL78" s="5">
        <v>19319869</v>
      </c>
      <c r="AM78" s="5">
        <v>1557223</v>
      </c>
      <c r="AN78" s="5">
        <v>28794383</v>
      </c>
      <c r="AO78" s="5">
        <v>1827265684</v>
      </c>
      <c r="AP78" s="5">
        <v>302828391</v>
      </c>
      <c r="AQ78" s="5">
        <v>35160818</v>
      </c>
      <c r="AR78" s="5">
        <v>243132</v>
      </c>
      <c r="AS78" s="5">
        <v>636800</v>
      </c>
      <c r="AT78" s="5">
        <v>2928051</v>
      </c>
      <c r="AU78" s="5">
        <v>2423362</v>
      </c>
      <c r="AV78" s="5">
        <v>43485053</v>
      </c>
      <c r="AW78" s="5">
        <v>1565763</v>
      </c>
      <c r="AX78" s="5">
        <v>2173002</v>
      </c>
      <c r="AY78" s="5">
        <v>350096</v>
      </c>
      <c r="AZ78" s="5" t="s">
        <v>82</v>
      </c>
      <c r="BA78" s="5">
        <v>58866068</v>
      </c>
      <c r="BB78" s="5">
        <v>98694120</v>
      </c>
      <c r="BC78" s="5">
        <v>90640714</v>
      </c>
      <c r="BD78" s="5">
        <v>4431623</v>
      </c>
      <c r="BE78" s="5">
        <v>113593395</v>
      </c>
      <c r="BF78" s="5">
        <v>27882203</v>
      </c>
      <c r="BG78" s="5">
        <v>13083204</v>
      </c>
      <c r="BH78" s="5">
        <v>28541048</v>
      </c>
      <c r="BI78" s="5">
        <v>3035829</v>
      </c>
      <c r="BJ78" s="5">
        <v>14423799</v>
      </c>
      <c r="BK78" s="5">
        <v>10288563</v>
      </c>
      <c r="BL78" s="5">
        <v>6379008</v>
      </c>
      <c r="BM78" s="5">
        <v>2332403</v>
      </c>
      <c r="BN78" s="5">
        <v>3840972</v>
      </c>
      <c r="BO78" s="5">
        <v>11208239</v>
      </c>
      <c r="BP78" s="5">
        <v>25563540</v>
      </c>
      <c r="BQ78" s="5" t="s">
        <v>82</v>
      </c>
      <c r="BR78" s="5">
        <v>345132</v>
      </c>
      <c r="BS78" s="5">
        <v>4936855</v>
      </c>
      <c r="BT78" s="5">
        <v>26659341</v>
      </c>
      <c r="BU78" s="5">
        <v>9813340</v>
      </c>
      <c r="BV78" s="5">
        <v>22809210</v>
      </c>
      <c r="BW78" s="5">
        <v>15335732</v>
      </c>
      <c r="BX78" s="5">
        <v>8525988</v>
      </c>
      <c r="BY78" s="5" t="s">
        <v>82</v>
      </c>
      <c r="BZ78" s="5">
        <v>1951147940</v>
      </c>
      <c r="CA78" s="5">
        <v>2243432</v>
      </c>
      <c r="CB78" s="5">
        <v>467560</v>
      </c>
      <c r="CC78" s="5">
        <v>1518959</v>
      </c>
      <c r="CD78" s="5">
        <v>2988384</v>
      </c>
    </row>
    <row r="79" spans="1:82" x14ac:dyDescent="0.3">
      <c r="A79" s="4" t="s">
        <v>78</v>
      </c>
      <c r="B79" s="5">
        <v>23922408</v>
      </c>
      <c r="C79" s="5">
        <v>5451406</v>
      </c>
      <c r="D79" s="5">
        <v>2451585</v>
      </c>
      <c r="E79" s="5">
        <v>56814296</v>
      </c>
      <c r="F79" s="5">
        <v>376553</v>
      </c>
      <c r="G79" s="5">
        <v>782507</v>
      </c>
      <c r="H79" s="5">
        <v>1264889044</v>
      </c>
      <c r="I79" s="5">
        <v>51540280</v>
      </c>
      <c r="J79" s="5">
        <v>473431</v>
      </c>
      <c r="K79" s="5">
        <v>710423</v>
      </c>
      <c r="L79" s="5">
        <v>22846545</v>
      </c>
      <c r="M79" s="5">
        <v>15165426</v>
      </c>
      <c r="N79" s="5">
        <v>120440</v>
      </c>
      <c r="O79" s="5">
        <v>19638590</v>
      </c>
      <c r="P79" s="5">
        <v>189844</v>
      </c>
      <c r="Q79" s="5">
        <v>2383990</v>
      </c>
      <c r="R79" s="5">
        <v>11665155</v>
      </c>
      <c r="S79" s="5">
        <v>180391719</v>
      </c>
      <c r="T79" s="5">
        <v>4851920</v>
      </c>
      <c r="U79" s="5">
        <v>1846885</v>
      </c>
      <c r="V79" s="5">
        <v>56505994</v>
      </c>
      <c r="W79" s="5">
        <v>2234783</v>
      </c>
      <c r="X79" s="5">
        <v>559898</v>
      </c>
      <c r="Y79" s="5">
        <v>5887345</v>
      </c>
      <c r="Z79" s="5">
        <v>41094806</v>
      </c>
      <c r="AA79" s="5">
        <v>140988692</v>
      </c>
      <c r="AB79" s="5">
        <v>521688</v>
      </c>
      <c r="AC79" s="5">
        <v>9990092</v>
      </c>
      <c r="AD79" s="5">
        <v>14495706</v>
      </c>
      <c r="AE79" s="5">
        <v>563556</v>
      </c>
      <c r="AF79" s="5">
        <v>67265097</v>
      </c>
      <c r="AG79" s="5">
        <v>5845844</v>
      </c>
      <c r="AH79" s="5">
        <v>52833821</v>
      </c>
      <c r="AI79" s="5">
        <v>1319574</v>
      </c>
      <c r="AJ79" s="5" t="s">
        <v>82</v>
      </c>
      <c r="AK79" s="5">
        <v>169299690</v>
      </c>
      <c r="AL79" s="5">
        <v>134968424</v>
      </c>
      <c r="AM79" s="5">
        <v>26718390</v>
      </c>
      <c r="AN79" s="5">
        <v>9259788</v>
      </c>
      <c r="AO79" s="5">
        <v>1210278090</v>
      </c>
      <c r="AP79" s="5">
        <v>130320206</v>
      </c>
      <c r="AQ79" s="5">
        <v>9950089</v>
      </c>
      <c r="AR79" s="5">
        <v>959684</v>
      </c>
      <c r="AS79" s="5">
        <v>1966828</v>
      </c>
      <c r="AT79" s="5">
        <v>3575757</v>
      </c>
      <c r="AU79" s="5">
        <v>14588797</v>
      </c>
      <c r="AV79" s="5">
        <v>14097084</v>
      </c>
      <c r="AW79" s="5">
        <v>181561</v>
      </c>
      <c r="AX79" s="5">
        <v>3156272</v>
      </c>
      <c r="AY79" s="5" t="s">
        <v>82</v>
      </c>
      <c r="AZ79" s="5" t="s">
        <v>82</v>
      </c>
      <c r="BA79" s="5">
        <v>25766862</v>
      </c>
      <c r="BB79" s="5">
        <v>152304685</v>
      </c>
      <c r="BC79" s="5">
        <v>1160047</v>
      </c>
      <c r="BD79" s="5">
        <v>8721408</v>
      </c>
      <c r="BE79" s="5">
        <v>10599195</v>
      </c>
      <c r="BF79" s="5">
        <v>34198882</v>
      </c>
      <c r="BG79" s="5">
        <v>49003507</v>
      </c>
      <c r="BH79" s="5">
        <v>7891024</v>
      </c>
      <c r="BI79" s="5">
        <v>58380054</v>
      </c>
      <c r="BJ79" s="5">
        <v>1380024</v>
      </c>
      <c r="BK79" s="5">
        <v>2257592</v>
      </c>
      <c r="BL79" s="5">
        <v>3126632</v>
      </c>
      <c r="BM79" s="5">
        <v>4822854</v>
      </c>
      <c r="BN79" s="5">
        <v>4857960</v>
      </c>
      <c r="BO79" s="5">
        <v>8358994</v>
      </c>
      <c r="BP79" s="5">
        <v>7415450</v>
      </c>
      <c r="BQ79" s="5">
        <v>14925859</v>
      </c>
      <c r="BR79" s="5">
        <v>2146175</v>
      </c>
      <c r="BS79" s="5">
        <v>3474213</v>
      </c>
      <c r="BT79" s="5">
        <v>32517595</v>
      </c>
      <c r="BU79" s="5">
        <v>10341755</v>
      </c>
      <c r="BV79" s="5">
        <v>2775309</v>
      </c>
      <c r="BW79" s="5">
        <v>1477110</v>
      </c>
      <c r="BX79" s="5">
        <v>6217131</v>
      </c>
      <c r="BY79" s="5">
        <v>593270</v>
      </c>
      <c r="BZ79" s="5">
        <v>2258092</v>
      </c>
      <c r="CA79" s="5">
        <v>2603097706</v>
      </c>
      <c r="CB79" s="5">
        <v>5753085</v>
      </c>
      <c r="CC79" s="5">
        <v>2858278</v>
      </c>
      <c r="CD79" s="5">
        <v>2416677</v>
      </c>
    </row>
    <row r="80" spans="1:82" x14ac:dyDescent="0.3">
      <c r="A80" s="4" t="s">
        <v>79</v>
      </c>
      <c r="B80" s="5">
        <v>8574044</v>
      </c>
      <c r="C80" s="5">
        <v>210123</v>
      </c>
      <c r="D80" s="5">
        <v>54882395</v>
      </c>
      <c r="E80" s="5">
        <v>1099687</v>
      </c>
      <c r="F80" s="5">
        <v>214744</v>
      </c>
      <c r="G80" s="5">
        <v>2324351</v>
      </c>
      <c r="H80" s="5">
        <v>126156346</v>
      </c>
      <c r="I80" s="5">
        <v>44353962</v>
      </c>
      <c r="J80" s="5" t="s">
        <v>83</v>
      </c>
      <c r="K80" s="5">
        <v>137217</v>
      </c>
      <c r="L80" s="5">
        <v>1342601</v>
      </c>
      <c r="M80" s="5">
        <v>22060775</v>
      </c>
      <c r="N80" s="5">
        <v>1080322</v>
      </c>
      <c r="O80" s="5">
        <v>2051178</v>
      </c>
      <c r="P80" s="5" t="s">
        <v>82</v>
      </c>
      <c r="Q80" s="5">
        <v>4560160</v>
      </c>
      <c r="R80" s="5">
        <v>557615</v>
      </c>
      <c r="S80" s="5">
        <v>161672</v>
      </c>
      <c r="T80" s="5">
        <v>4485659</v>
      </c>
      <c r="U80" s="5">
        <v>3639396</v>
      </c>
      <c r="V80" s="5">
        <v>422542233</v>
      </c>
      <c r="W80" s="5">
        <v>6077650</v>
      </c>
      <c r="X80" s="5">
        <v>868447</v>
      </c>
      <c r="Y80" s="5">
        <v>1868270</v>
      </c>
      <c r="Z80" s="5">
        <v>6620303</v>
      </c>
      <c r="AA80" s="5">
        <v>6069945</v>
      </c>
      <c r="AB80" s="5">
        <v>1799659</v>
      </c>
      <c r="AC80" s="5">
        <v>304393</v>
      </c>
      <c r="AD80" s="5">
        <v>1536015</v>
      </c>
      <c r="AE80" s="5">
        <v>145214</v>
      </c>
      <c r="AF80" s="5">
        <v>14321270</v>
      </c>
      <c r="AG80" s="5">
        <v>9771591</v>
      </c>
      <c r="AH80" s="5">
        <v>26767195</v>
      </c>
      <c r="AI80" s="5">
        <v>421166</v>
      </c>
      <c r="AJ80" s="5" t="s">
        <v>82</v>
      </c>
      <c r="AK80" s="5" t="s">
        <v>83</v>
      </c>
      <c r="AL80" s="5">
        <v>1720291</v>
      </c>
      <c r="AM80" s="5" t="s">
        <v>82</v>
      </c>
      <c r="AN80" s="5">
        <v>3068023</v>
      </c>
      <c r="AO80" s="5">
        <v>1230629964</v>
      </c>
      <c r="AP80" s="5">
        <v>70289826</v>
      </c>
      <c r="AQ80" s="5">
        <v>3082625</v>
      </c>
      <c r="AR80" s="5">
        <v>2308839</v>
      </c>
      <c r="AS80" s="5">
        <v>156590</v>
      </c>
      <c r="AT80" s="5">
        <v>105880</v>
      </c>
      <c r="AU80" s="5">
        <v>291148</v>
      </c>
      <c r="AV80" s="5">
        <v>2584129</v>
      </c>
      <c r="AW80" s="5">
        <v>659521</v>
      </c>
      <c r="AX80" s="5">
        <v>1036250</v>
      </c>
      <c r="AY80" s="5">
        <v>284080</v>
      </c>
      <c r="AZ80" s="5">
        <v>169364</v>
      </c>
      <c r="BA80" s="5">
        <v>136224578</v>
      </c>
      <c r="BB80" s="5">
        <v>12405918</v>
      </c>
      <c r="BC80" s="5">
        <v>2044885</v>
      </c>
      <c r="BD80" s="5">
        <v>859310</v>
      </c>
      <c r="BE80" s="5">
        <v>16992525</v>
      </c>
      <c r="BF80" s="5">
        <v>682890</v>
      </c>
      <c r="BG80" s="5">
        <v>10407105</v>
      </c>
      <c r="BH80" s="5">
        <v>7947307</v>
      </c>
      <c r="BI80" s="5">
        <v>9948436</v>
      </c>
      <c r="BJ80" s="5">
        <v>3230046</v>
      </c>
      <c r="BK80" s="5">
        <v>635307</v>
      </c>
      <c r="BL80" s="5">
        <v>1243353</v>
      </c>
      <c r="BM80" s="5">
        <v>705904</v>
      </c>
      <c r="BN80" s="5">
        <v>1562266</v>
      </c>
      <c r="BO80" s="5">
        <v>19250838</v>
      </c>
      <c r="BP80" s="5">
        <v>1459568</v>
      </c>
      <c r="BQ80" s="5">
        <v>3041549</v>
      </c>
      <c r="BR80" s="5" t="s">
        <v>82</v>
      </c>
      <c r="BS80" s="5">
        <v>1972743</v>
      </c>
      <c r="BT80" s="5">
        <v>463148</v>
      </c>
      <c r="BU80" s="5">
        <v>3150109</v>
      </c>
      <c r="BV80" s="5">
        <v>8397464</v>
      </c>
      <c r="BW80" s="5">
        <v>505340</v>
      </c>
      <c r="BX80" s="5">
        <v>2785733</v>
      </c>
      <c r="BY80" s="5" t="s">
        <v>82</v>
      </c>
      <c r="BZ80" s="5">
        <v>930707</v>
      </c>
      <c r="CA80" s="5">
        <v>2436563</v>
      </c>
      <c r="CB80" s="5">
        <v>929658651</v>
      </c>
      <c r="CC80" s="5" t="s">
        <v>82</v>
      </c>
      <c r="CD80" s="5">
        <v>1383946</v>
      </c>
    </row>
    <row r="81" spans="1:82" x14ac:dyDescent="0.3">
      <c r="A81" s="4" t="s">
        <v>80</v>
      </c>
      <c r="B81" s="5">
        <v>41916016</v>
      </c>
      <c r="C81" s="5">
        <v>2269102</v>
      </c>
      <c r="D81" s="5">
        <v>9597445</v>
      </c>
      <c r="E81" s="5">
        <v>363580</v>
      </c>
      <c r="F81" s="5">
        <v>10485401</v>
      </c>
      <c r="G81" s="5">
        <v>6649346</v>
      </c>
      <c r="H81" s="5">
        <v>541978864</v>
      </c>
      <c r="I81" s="5">
        <v>17753424</v>
      </c>
      <c r="J81" s="5" t="s">
        <v>82</v>
      </c>
      <c r="K81" s="5">
        <v>390438</v>
      </c>
      <c r="L81" s="5">
        <v>4031607</v>
      </c>
      <c r="M81" s="5">
        <v>11689742</v>
      </c>
      <c r="N81" s="5">
        <v>22343162</v>
      </c>
      <c r="O81" s="5">
        <v>4330766</v>
      </c>
      <c r="P81" s="5" t="s">
        <v>82</v>
      </c>
      <c r="Q81" s="5">
        <v>214771</v>
      </c>
      <c r="R81" s="5">
        <v>625761</v>
      </c>
      <c r="S81" s="5">
        <v>3162051</v>
      </c>
      <c r="T81" s="5">
        <v>5876693</v>
      </c>
      <c r="U81" s="5">
        <v>1259699</v>
      </c>
      <c r="V81" s="5">
        <v>42759569</v>
      </c>
      <c r="W81" s="5">
        <v>8775202</v>
      </c>
      <c r="X81" s="5">
        <v>13638034</v>
      </c>
      <c r="Y81" s="5">
        <v>41752403</v>
      </c>
      <c r="Z81" s="5">
        <v>22494651</v>
      </c>
      <c r="AA81" s="5">
        <v>9739810</v>
      </c>
      <c r="AB81" s="5">
        <v>2367193</v>
      </c>
      <c r="AC81" s="5">
        <v>599317</v>
      </c>
      <c r="AD81" s="5">
        <v>5421916</v>
      </c>
      <c r="AE81" s="5">
        <v>1100511</v>
      </c>
      <c r="AF81" s="5">
        <v>3163578</v>
      </c>
      <c r="AG81" s="5">
        <v>15584801</v>
      </c>
      <c r="AH81" s="5">
        <v>103222891</v>
      </c>
      <c r="AI81" s="5">
        <v>1039892</v>
      </c>
      <c r="AJ81" s="5">
        <v>154067</v>
      </c>
      <c r="AK81" s="5">
        <v>138666</v>
      </c>
      <c r="AL81" s="5">
        <v>481728576</v>
      </c>
      <c r="AM81" s="5">
        <v>155688</v>
      </c>
      <c r="AN81" s="5">
        <v>2296499</v>
      </c>
      <c r="AO81" s="5">
        <v>613446336</v>
      </c>
      <c r="AP81" s="5">
        <v>51666233</v>
      </c>
      <c r="AQ81" s="5">
        <v>14201373</v>
      </c>
      <c r="AR81" s="5">
        <v>36823875</v>
      </c>
      <c r="AS81" s="5">
        <v>14662762</v>
      </c>
      <c r="AT81" s="5">
        <v>866309</v>
      </c>
      <c r="AU81" s="5">
        <v>2056065</v>
      </c>
      <c r="AV81" s="5">
        <v>120740829</v>
      </c>
      <c r="AW81" s="5">
        <v>18139167</v>
      </c>
      <c r="AX81" s="5">
        <v>170808</v>
      </c>
      <c r="AY81" s="5">
        <v>52114259</v>
      </c>
      <c r="AZ81" s="5">
        <v>101190</v>
      </c>
      <c r="BA81" s="5">
        <v>15395192</v>
      </c>
      <c r="BB81" s="5">
        <v>74515999</v>
      </c>
      <c r="BC81" s="5">
        <v>1604679</v>
      </c>
      <c r="BD81" s="5">
        <v>2770057</v>
      </c>
      <c r="BE81" s="5">
        <v>1845149</v>
      </c>
      <c r="BF81" s="5">
        <v>44123611</v>
      </c>
      <c r="BG81" s="5">
        <v>157381486</v>
      </c>
      <c r="BH81" s="5">
        <v>2590538</v>
      </c>
      <c r="BI81" s="5">
        <v>1753344</v>
      </c>
      <c r="BJ81" s="5">
        <v>42823442</v>
      </c>
      <c r="BK81" s="5">
        <v>4254957</v>
      </c>
      <c r="BL81" s="5">
        <v>4270161</v>
      </c>
      <c r="BM81" s="5">
        <v>13090552</v>
      </c>
      <c r="BN81" s="5">
        <v>8055174</v>
      </c>
      <c r="BO81" s="5">
        <v>23072124</v>
      </c>
      <c r="BP81" s="5">
        <v>32630933</v>
      </c>
      <c r="BQ81" s="5">
        <v>863330</v>
      </c>
      <c r="BR81" s="5">
        <v>1139543</v>
      </c>
      <c r="BS81" s="5">
        <v>48407153</v>
      </c>
      <c r="BT81" s="5">
        <v>7345961</v>
      </c>
      <c r="BU81" s="5">
        <v>534197</v>
      </c>
      <c r="BV81" s="5">
        <v>3914655</v>
      </c>
      <c r="BW81" s="5">
        <v>18109759</v>
      </c>
      <c r="BX81" s="5">
        <v>8223269</v>
      </c>
      <c r="BY81" s="5">
        <v>135640</v>
      </c>
      <c r="BZ81" s="5">
        <v>783039</v>
      </c>
      <c r="CA81" s="5">
        <v>5963729</v>
      </c>
      <c r="CB81" s="5">
        <v>202977</v>
      </c>
      <c r="CC81" s="5">
        <v>1293970258</v>
      </c>
      <c r="CD81" s="5">
        <v>34010089</v>
      </c>
    </row>
    <row r="82" spans="1:82" x14ac:dyDescent="0.3">
      <c r="A82" s="4" t="s">
        <v>81</v>
      </c>
      <c r="B82" s="5">
        <v>85574433</v>
      </c>
      <c r="C82" s="5">
        <v>245639</v>
      </c>
      <c r="D82" s="5">
        <v>10785246</v>
      </c>
      <c r="E82" s="5">
        <v>1581384</v>
      </c>
      <c r="F82" s="5">
        <v>21711090</v>
      </c>
      <c r="G82" s="5">
        <v>4807970</v>
      </c>
      <c r="H82" s="5">
        <v>986180738</v>
      </c>
      <c r="I82" s="5">
        <v>35111661</v>
      </c>
      <c r="J82" s="5" t="s">
        <v>83</v>
      </c>
      <c r="K82" s="5">
        <v>1000399</v>
      </c>
      <c r="L82" s="5">
        <v>86454294</v>
      </c>
      <c r="M82" s="5">
        <v>20628190</v>
      </c>
      <c r="N82" s="5">
        <v>142226205</v>
      </c>
      <c r="O82" s="5">
        <v>3318439</v>
      </c>
      <c r="P82" s="5">
        <v>149262</v>
      </c>
      <c r="Q82" s="5">
        <v>4637659</v>
      </c>
      <c r="R82" s="5">
        <v>2936481</v>
      </c>
      <c r="S82" s="5" t="s">
        <v>82</v>
      </c>
      <c r="T82" s="5">
        <v>79220804</v>
      </c>
      <c r="U82" s="5">
        <v>4800769</v>
      </c>
      <c r="V82" s="5">
        <v>494820573</v>
      </c>
      <c r="W82" s="5">
        <v>1992544</v>
      </c>
      <c r="X82" s="5">
        <v>8964041</v>
      </c>
      <c r="Y82" s="5">
        <v>11639329</v>
      </c>
      <c r="Z82" s="5">
        <v>136211593</v>
      </c>
      <c r="AA82" s="5">
        <v>25921337</v>
      </c>
      <c r="AB82" s="5">
        <v>92202032</v>
      </c>
      <c r="AC82" s="5">
        <v>2481910</v>
      </c>
      <c r="AD82" s="5">
        <v>2073141</v>
      </c>
      <c r="AE82" s="5">
        <v>1019942</v>
      </c>
      <c r="AF82" s="5">
        <v>6433140</v>
      </c>
      <c r="AG82" s="5">
        <v>44381905</v>
      </c>
      <c r="AH82" s="5">
        <v>88817736</v>
      </c>
      <c r="AI82" s="5">
        <v>13655886</v>
      </c>
      <c r="AJ82" s="5">
        <v>484654</v>
      </c>
      <c r="AK82" s="5">
        <v>454741</v>
      </c>
      <c r="AL82" s="5">
        <v>1229073607</v>
      </c>
      <c r="AM82" s="5">
        <v>166326</v>
      </c>
      <c r="AN82" s="5">
        <v>45614323</v>
      </c>
      <c r="AO82" s="5">
        <v>4396386274</v>
      </c>
      <c r="AP82" s="5">
        <v>223055474</v>
      </c>
      <c r="AQ82" s="5">
        <v>12227096</v>
      </c>
      <c r="AR82" s="5">
        <v>169752557</v>
      </c>
      <c r="AS82" s="5">
        <v>1947066</v>
      </c>
      <c r="AT82" s="5">
        <v>1220780</v>
      </c>
      <c r="AU82" s="5">
        <v>31495162</v>
      </c>
      <c r="AV82" s="5">
        <v>230838509</v>
      </c>
      <c r="AW82" s="5">
        <v>2043293</v>
      </c>
      <c r="AX82" s="5">
        <v>3854309</v>
      </c>
      <c r="AY82" s="5">
        <v>2716833</v>
      </c>
      <c r="AZ82" s="5">
        <v>155690</v>
      </c>
      <c r="BA82" s="5">
        <v>2582526730</v>
      </c>
      <c r="BB82" s="5">
        <v>365832527</v>
      </c>
      <c r="BC82" s="5">
        <v>4505983</v>
      </c>
      <c r="BD82" s="5">
        <v>10766659</v>
      </c>
      <c r="BE82" s="5">
        <v>85281879</v>
      </c>
      <c r="BF82" s="5">
        <v>5831322</v>
      </c>
      <c r="BG82" s="5">
        <v>67070656</v>
      </c>
      <c r="BH82" s="5">
        <v>6082876</v>
      </c>
      <c r="BI82" s="5">
        <v>141782</v>
      </c>
      <c r="BJ82" s="5">
        <v>166943759</v>
      </c>
      <c r="BK82" s="5">
        <v>1360046</v>
      </c>
      <c r="BL82" s="5">
        <v>27670028</v>
      </c>
      <c r="BM82" s="5">
        <v>3725083</v>
      </c>
      <c r="BN82" s="5">
        <v>9755657</v>
      </c>
      <c r="BO82" s="5">
        <v>96935017</v>
      </c>
      <c r="BP82" s="5">
        <v>136649729</v>
      </c>
      <c r="BQ82" s="5" t="s">
        <v>82</v>
      </c>
      <c r="BR82" s="5">
        <v>5278046</v>
      </c>
      <c r="BS82" s="5">
        <v>6913980</v>
      </c>
      <c r="BT82" s="5">
        <v>35595489</v>
      </c>
      <c r="BU82" s="5">
        <v>113318</v>
      </c>
      <c r="BV82" s="5">
        <v>16427085</v>
      </c>
      <c r="BW82" s="5">
        <v>1087902</v>
      </c>
      <c r="BX82" s="5">
        <v>88129948</v>
      </c>
      <c r="BY82" s="5" t="s">
        <v>82</v>
      </c>
      <c r="BZ82" s="5">
        <v>2641261</v>
      </c>
      <c r="CA82" s="5">
        <v>3017989</v>
      </c>
      <c r="CB82" s="5">
        <v>6825961</v>
      </c>
      <c r="CC82" s="5">
        <v>7400493</v>
      </c>
      <c r="CD82" s="5">
        <v>2340524893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9AB5-6EB2-44E7-B098-B8C7980B2EF1}">
  <sheetPr codeName="Sayfa12"/>
  <dimension ref="A1:CD164"/>
  <sheetViews>
    <sheetView zoomScaleNormal="100"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23300294288</v>
      </c>
      <c r="C2" s="5">
        <v>155575329</v>
      </c>
      <c r="D2" s="5">
        <v>250514633</v>
      </c>
      <c r="E2" s="5">
        <v>24134056</v>
      </c>
      <c r="F2" s="5">
        <v>107014618</v>
      </c>
      <c r="G2" s="5">
        <v>20686913</v>
      </c>
      <c r="H2" s="5">
        <v>3009656819</v>
      </c>
      <c r="I2" s="5">
        <v>769399323</v>
      </c>
      <c r="J2" s="5">
        <v>457791</v>
      </c>
      <c r="K2" s="5">
        <v>3741158</v>
      </c>
      <c r="L2" s="5">
        <v>114194541</v>
      </c>
      <c r="M2" s="5">
        <v>124974522</v>
      </c>
      <c r="N2" s="5">
        <v>10300738</v>
      </c>
      <c r="O2" s="5">
        <v>123475675</v>
      </c>
      <c r="P2" s="5">
        <v>1077740</v>
      </c>
      <c r="Q2" s="5">
        <v>12104843</v>
      </c>
      <c r="R2" s="5">
        <v>39469426</v>
      </c>
      <c r="S2" s="5">
        <v>22068495</v>
      </c>
      <c r="T2" s="5">
        <v>131359274</v>
      </c>
      <c r="U2" s="5">
        <v>28167719</v>
      </c>
      <c r="V2" s="5">
        <v>1000948841</v>
      </c>
      <c r="W2" s="5">
        <v>18404511</v>
      </c>
      <c r="X2" s="5">
        <v>20233041</v>
      </c>
      <c r="Y2" s="5">
        <v>84342132</v>
      </c>
      <c r="Z2" s="5">
        <v>442658070</v>
      </c>
      <c r="AA2" s="5">
        <v>580922896</v>
      </c>
      <c r="AB2" s="5">
        <v>22837979</v>
      </c>
      <c r="AC2" s="5">
        <v>59581864</v>
      </c>
      <c r="AD2" s="5">
        <v>185378106</v>
      </c>
      <c r="AE2" s="5">
        <v>23175798</v>
      </c>
      <c r="AF2" s="5">
        <v>96595866</v>
      </c>
      <c r="AG2" s="5">
        <v>98835762</v>
      </c>
      <c r="AH2" s="5">
        <v>2212437378</v>
      </c>
      <c r="AI2" s="5">
        <v>12563322</v>
      </c>
      <c r="AJ2" s="5">
        <v>5634211</v>
      </c>
      <c r="AK2" s="5">
        <v>10793934</v>
      </c>
      <c r="AL2" s="5">
        <v>1818180596</v>
      </c>
      <c r="AM2" s="5">
        <v>10969164</v>
      </c>
      <c r="AN2" s="5">
        <v>64729309</v>
      </c>
      <c r="AO2" s="5">
        <v>13774285089</v>
      </c>
      <c r="AP2" s="5">
        <v>1235299676</v>
      </c>
      <c r="AQ2" s="5">
        <v>813258635</v>
      </c>
      <c r="AR2" s="5">
        <v>40112633</v>
      </c>
      <c r="AS2" s="5">
        <v>88791722</v>
      </c>
      <c r="AT2" s="5">
        <v>10864673</v>
      </c>
      <c r="AU2" s="5">
        <v>14452307</v>
      </c>
      <c r="AV2" s="5">
        <v>679175142</v>
      </c>
      <c r="AW2" s="5">
        <v>13892324</v>
      </c>
      <c r="AX2" s="5">
        <v>72090426</v>
      </c>
      <c r="AY2" s="5">
        <v>68200726</v>
      </c>
      <c r="AZ2" s="5">
        <v>31768784</v>
      </c>
      <c r="BA2" s="5">
        <v>527825918</v>
      </c>
      <c r="BB2" s="5">
        <v>1214714436</v>
      </c>
      <c r="BC2" s="5">
        <v>39051383</v>
      </c>
      <c r="BD2" s="5">
        <v>256535086</v>
      </c>
      <c r="BE2" s="5">
        <v>239246175</v>
      </c>
      <c r="BF2" s="5">
        <v>357460381</v>
      </c>
      <c r="BG2" s="5">
        <v>2689598805</v>
      </c>
      <c r="BH2" s="5">
        <v>67465842</v>
      </c>
      <c r="BI2" s="5">
        <v>669911855</v>
      </c>
      <c r="BJ2" s="5">
        <v>111622997</v>
      </c>
      <c r="BK2" s="5">
        <v>222406214</v>
      </c>
      <c r="BL2" s="5">
        <v>37701818</v>
      </c>
      <c r="BM2" s="5">
        <v>890514220</v>
      </c>
      <c r="BN2" s="5">
        <v>57848995</v>
      </c>
      <c r="BO2" s="5">
        <v>334189117</v>
      </c>
      <c r="BP2" s="5">
        <v>221496370</v>
      </c>
      <c r="BQ2" s="5">
        <v>30150875</v>
      </c>
      <c r="BR2" s="5">
        <v>7317372</v>
      </c>
      <c r="BS2" s="5">
        <v>67785343</v>
      </c>
      <c r="BT2" s="5">
        <v>586494453</v>
      </c>
      <c r="BU2" s="5">
        <v>158488360</v>
      </c>
      <c r="BV2" s="5">
        <v>248510519</v>
      </c>
      <c r="BW2" s="5">
        <v>18696753</v>
      </c>
      <c r="BX2" s="5">
        <v>132368745</v>
      </c>
      <c r="BY2" s="5">
        <v>7215601</v>
      </c>
      <c r="BZ2" s="5">
        <v>129314239</v>
      </c>
      <c r="CA2" s="5">
        <v>156518427</v>
      </c>
      <c r="CB2" s="5">
        <v>12161974</v>
      </c>
      <c r="CC2" s="5">
        <v>52694882</v>
      </c>
      <c r="CD2" s="5">
        <v>22903829</v>
      </c>
    </row>
    <row r="3" spans="1:82" x14ac:dyDescent="0.3">
      <c r="A3" s="4" t="s">
        <v>2</v>
      </c>
      <c r="B3" s="5">
        <v>82589002</v>
      </c>
      <c r="C3" s="5">
        <v>1689247932</v>
      </c>
      <c r="D3" s="5">
        <v>5134936</v>
      </c>
      <c r="E3" s="5">
        <v>2657101</v>
      </c>
      <c r="F3" s="5">
        <v>6600665</v>
      </c>
      <c r="G3" s="5">
        <v>1255403</v>
      </c>
      <c r="H3" s="5">
        <v>407484275</v>
      </c>
      <c r="I3" s="5">
        <v>7281180</v>
      </c>
      <c r="J3" s="5">
        <v>175196</v>
      </c>
      <c r="K3" s="5" t="s">
        <v>82</v>
      </c>
      <c r="L3" s="5">
        <v>7339298</v>
      </c>
      <c r="M3" s="5">
        <v>3693554</v>
      </c>
      <c r="N3" s="5" t="s">
        <v>82</v>
      </c>
      <c r="O3" s="5">
        <v>9231969</v>
      </c>
      <c r="P3" s="5" t="s">
        <v>82</v>
      </c>
      <c r="Q3" s="5">
        <v>441559</v>
      </c>
      <c r="R3" s="5">
        <v>1511650</v>
      </c>
      <c r="S3" s="5">
        <v>10293297</v>
      </c>
      <c r="T3" s="5">
        <v>3173040</v>
      </c>
      <c r="U3" s="5">
        <v>496659</v>
      </c>
      <c r="V3" s="5">
        <v>28911508</v>
      </c>
      <c r="W3" s="5">
        <v>1810977</v>
      </c>
      <c r="X3" s="5">
        <v>984784</v>
      </c>
      <c r="Y3" s="5">
        <v>1938625</v>
      </c>
      <c r="Z3" s="5">
        <v>10002623</v>
      </c>
      <c r="AA3" s="5">
        <v>60613416</v>
      </c>
      <c r="AB3" s="5">
        <v>358294</v>
      </c>
      <c r="AC3" s="5">
        <v>260205</v>
      </c>
      <c r="AD3" s="5">
        <v>69983971</v>
      </c>
      <c r="AE3" s="5">
        <v>268812</v>
      </c>
      <c r="AF3" s="5">
        <v>1600738</v>
      </c>
      <c r="AG3" s="5">
        <v>3177983</v>
      </c>
      <c r="AH3" s="5">
        <v>267194300</v>
      </c>
      <c r="AI3" s="5">
        <v>292232</v>
      </c>
      <c r="AJ3" s="5">
        <v>467339</v>
      </c>
      <c r="AK3" s="5">
        <v>438554</v>
      </c>
      <c r="AL3" s="5">
        <v>38594872</v>
      </c>
      <c r="AM3" s="5">
        <v>414064</v>
      </c>
      <c r="AN3" s="5">
        <v>411863</v>
      </c>
      <c r="AO3" s="5">
        <v>971660392</v>
      </c>
      <c r="AP3" s="5">
        <v>54961136</v>
      </c>
      <c r="AQ3" s="5">
        <v>135506476</v>
      </c>
      <c r="AR3" s="5">
        <v>387812</v>
      </c>
      <c r="AS3" s="5">
        <v>5103244</v>
      </c>
      <c r="AT3" s="5">
        <v>10019932</v>
      </c>
      <c r="AU3" s="5">
        <v>6025304</v>
      </c>
      <c r="AV3" s="5">
        <v>11267985</v>
      </c>
      <c r="AW3" s="5">
        <v>1955460</v>
      </c>
      <c r="AX3" s="5">
        <v>1367592</v>
      </c>
      <c r="AY3" s="5">
        <v>3822244</v>
      </c>
      <c r="AZ3" s="5">
        <v>4979296</v>
      </c>
      <c r="BA3" s="5">
        <v>33292146</v>
      </c>
      <c r="BB3" s="5">
        <v>30487770</v>
      </c>
      <c r="BC3" s="5">
        <v>2606914</v>
      </c>
      <c r="BD3" s="5">
        <v>151656796</v>
      </c>
      <c r="BE3" s="5">
        <v>11342394</v>
      </c>
      <c r="BF3" s="5">
        <v>28305705</v>
      </c>
      <c r="BG3" s="5">
        <v>84477159</v>
      </c>
      <c r="BH3" s="5">
        <v>5688311</v>
      </c>
      <c r="BI3" s="5">
        <v>2940975</v>
      </c>
      <c r="BJ3" s="5">
        <v>2625378</v>
      </c>
      <c r="BK3" s="5">
        <v>3231044</v>
      </c>
      <c r="BL3" s="5">
        <v>3733962</v>
      </c>
      <c r="BM3" s="5">
        <v>15485047</v>
      </c>
      <c r="BN3" s="5">
        <v>2331403</v>
      </c>
      <c r="BO3" s="5">
        <v>1658906</v>
      </c>
      <c r="BP3" s="5">
        <v>4326220</v>
      </c>
      <c r="BQ3" s="5">
        <v>3406491</v>
      </c>
      <c r="BR3" s="5">
        <v>181344</v>
      </c>
      <c r="BS3" s="5">
        <v>5736147</v>
      </c>
      <c r="BT3" s="5">
        <v>130885314</v>
      </c>
      <c r="BU3" s="5">
        <v>2750528</v>
      </c>
      <c r="BV3" s="5">
        <v>16467290</v>
      </c>
      <c r="BW3" s="5">
        <v>10548443</v>
      </c>
      <c r="BX3" s="5">
        <v>442347</v>
      </c>
      <c r="BY3" s="5">
        <v>175960</v>
      </c>
      <c r="BZ3" s="5">
        <v>3213093</v>
      </c>
      <c r="CA3" s="5">
        <v>8902080</v>
      </c>
      <c r="CB3" s="5">
        <v>325439</v>
      </c>
      <c r="CC3" s="5">
        <v>1368719</v>
      </c>
      <c r="CD3" s="5">
        <v>232619</v>
      </c>
    </row>
    <row r="4" spans="1:82" x14ac:dyDescent="0.3">
      <c r="A4" s="4" t="s">
        <v>3</v>
      </c>
      <c r="B4" s="5">
        <v>57278683</v>
      </c>
      <c r="C4" s="5">
        <v>3668332</v>
      </c>
      <c r="D4" s="5">
        <v>3605214326</v>
      </c>
      <c r="E4" s="5">
        <v>4761039</v>
      </c>
      <c r="F4" s="5">
        <v>14917193</v>
      </c>
      <c r="G4" s="5">
        <v>5334804</v>
      </c>
      <c r="H4" s="5">
        <v>753254365</v>
      </c>
      <c r="I4" s="5">
        <v>446122771</v>
      </c>
      <c r="J4" s="5">
        <v>559567</v>
      </c>
      <c r="K4" s="5">
        <v>5217184</v>
      </c>
      <c r="L4" s="5">
        <v>66743862</v>
      </c>
      <c r="M4" s="5">
        <v>79878391</v>
      </c>
      <c r="N4" s="5">
        <v>882215</v>
      </c>
      <c r="O4" s="5">
        <v>17231873</v>
      </c>
      <c r="P4" s="5">
        <v>628797</v>
      </c>
      <c r="Q4" s="5">
        <v>21166063</v>
      </c>
      <c r="R4" s="5">
        <v>5662674</v>
      </c>
      <c r="S4" s="5">
        <v>9456523</v>
      </c>
      <c r="T4" s="5">
        <v>10176463</v>
      </c>
      <c r="U4" s="5">
        <v>82561150</v>
      </c>
      <c r="V4" s="5">
        <v>240440534</v>
      </c>
      <c r="W4" s="5">
        <v>15284180</v>
      </c>
      <c r="X4" s="5">
        <v>10540749</v>
      </c>
      <c r="Y4" s="5">
        <v>35942444</v>
      </c>
      <c r="Z4" s="5">
        <v>351416162</v>
      </c>
      <c r="AA4" s="5">
        <v>37560102</v>
      </c>
      <c r="AB4" s="5">
        <v>8214067</v>
      </c>
      <c r="AC4" s="5">
        <v>3863174</v>
      </c>
      <c r="AD4" s="5">
        <v>6712503</v>
      </c>
      <c r="AE4" s="5">
        <v>2434829</v>
      </c>
      <c r="AF4" s="5">
        <v>9215145</v>
      </c>
      <c r="AG4" s="5">
        <v>204490210</v>
      </c>
      <c r="AH4" s="5">
        <v>34940819</v>
      </c>
      <c r="AI4" s="5">
        <v>10394307</v>
      </c>
      <c r="AJ4" s="5">
        <v>433258</v>
      </c>
      <c r="AK4" s="5" t="s">
        <v>82</v>
      </c>
      <c r="AL4" s="5">
        <v>17188368</v>
      </c>
      <c r="AM4" s="5">
        <v>848917</v>
      </c>
      <c r="AN4" s="5">
        <v>118411775</v>
      </c>
      <c r="AO4" s="5">
        <v>2414774206</v>
      </c>
      <c r="AP4" s="5">
        <v>543278360</v>
      </c>
      <c r="AQ4" s="5">
        <v>11251504</v>
      </c>
      <c r="AR4" s="5">
        <v>3344217</v>
      </c>
      <c r="AS4" s="5">
        <v>25881474</v>
      </c>
      <c r="AT4" s="5">
        <v>750207</v>
      </c>
      <c r="AU4" s="5">
        <v>2594730</v>
      </c>
      <c r="AV4" s="5">
        <v>21487792</v>
      </c>
      <c r="AW4" s="5">
        <v>2211698</v>
      </c>
      <c r="AX4" s="5">
        <v>4966482</v>
      </c>
      <c r="AY4" s="5">
        <v>3479636</v>
      </c>
      <c r="AZ4" s="5">
        <v>781171</v>
      </c>
      <c r="BA4" s="5">
        <v>102040939</v>
      </c>
      <c r="BB4" s="5">
        <v>279160815</v>
      </c>
      <c r="BC4" s="5">
        <v>116909225</v>
      </c>
      <c r="BD4" s="5">
        <v>9078895</v>
      </c>
      <c r="BE4" s="5">
        <v>116855095</v>
      </c>
      <c r="BF4" s="5">
        <v>13529745</v>
      </c>
      <c r="BG4" s="5">
        <v>35816408</v>
      </c>
      <c r="BH4" s="5">
        <v>61257923</v>
      </c>
      <c r="BI4" s="5">
        <v>2934772</v>
      </c>
      <c r="BJ4" s="5">
        <v>6903153</v>
      </c>
      <c r="BK4" s="5">
        <v>4694779</v>
      </c>
      <c r="BL4" s="5">
        <v>10124549</v>
      </c>
      <c r="BM4" s="5">
        <v>3973051</v>
      </c>
      <c r="BN4" s="5">
        <v>8765360</v>
      </c>
      <c r="BO4" s="5">
        <v>49499001</v>
      </c>
      <c r="BP4" s="5">
        <v>19028752</v>
      </c>
      <c r="BQ4" s="5">
        <v>5230917</v>
      </c>
      <c r="BR4" s="5">
        <v>1557394</v>
      </c>
      <c r="BS4" s="5">
        <v>6127224</v>
      </c>
      <c r="BT4" s="5">
        <v>14376143</v>
      </c>
      <c r="BU4" s="5">
        <v>2818344</v>
      </c>
      <c r="BV4" s="5">
        <v>14870999</v>
      </c>
      <c r="BW4" s="5">
        <v>12677383</v>
      </c>
      <c r="BX4" s="5">
        <v>25742250</v>
      </c>
      <c r="BY4" s="5">
        <v>111853</v>
      </c>
      <c r="BZ4" s="5">
        <v>75127229</v>
      </c>
      <c r="CA4" s="5">
        <v>9352799</v>
      </c>
      <c r="CB4" s="5">
        <v>4375740</v>
      </c>
      <c r="CC4" s="5">
        <v>2966107</v>
      </c>
      <c r="CD4" s="5">
        <v>4397361</v>
      </c>
    </row>
    <row r="5" spans="1:82" x14ac:dyDescent="0.3">
      <c r="A5" s="4" t="s">
        <v>4</v>
      </c>
      <c r="B5" s="5">
        <v>10114238</v>
      </c>
      <c r="C5" s="5">
        <v>336250</v>
      </c>
      <c r="D5" s="5">
        <v>1663639</v>
      </c>
      <c r="E5" s="5">
        <v>857590138</v>
      </c>
      <c r="F5" s="5" t="s">
        <v>82</v>
      </c>
      <c r="G5" s="5">
        <v>325833</v>
      </c>
      <c r="H5" s="5">
        <v>273384855</v>
      </c>
      <c r="I5" s="5">
        <v>8001714</v>
      </c>
      <c r="J5" s="5">
        <v>18160762</v>
      </c>
      <c r="K5" s="5">
        <v>521456</v>
      </c>
      <c r="L5" s="5">
        <v>3682663</v>
      </c>
      <c r="M5" s="5">
        <v>10527208</v>
      </c>
      <c r="N5" s="5" t="s">
        <v>82</v>
      </c>
      <c r="O5" s="5">
        <v>7442220</v>
      </c>
      <c r="P5" s="5" t="s">
        <v>82</v>
      </c>
      <c r="Q5" s="5" t="s">
        <v>82</v>
      </c>
      <c r="R5" s="5">
        <v>2791402</v>
      </c>
      <c r="S5" s="5">
        <v>4995050</v>
      </c>
      <c r="T5" s="5">
        <v>3657450</v>
      </c>
      <c r="U5" s="5">
        <v>269469</v>
      </c>
      <c r="V5" s="5">
        <v>28171018</v>
      </c>
      <c r="W5" s="5">
        <v>387322</v>
      </c>
      <c r="X5" s="5" t="s">
        <v>82</v>
      </c>
      <c r="Y5" s="5">
        <v>3869814</v>
      </c>
      <c r="Z5" s="5">
        <v>3465930</v>
      </c>
      <c r="AA5" s="5">
        <v>28497816</v>
      </c>
      <c r="AB5" s="5">
        <v>723241</v>
      </c>
      <c r="AC5" s="5" t="s">
        <v>82</v>
      </c>
      <c r="AD5" s="5">
        <v>2650506</v>
      </c>
      <c r="AE5" s="5">
        <v>576705</v>
      </c>
      <c r="AF5" s="5">
        <v>67142062</v>
      </c>
      <c r="AG5" s="5">
        <v>11148435</v>
      </c>
      <c r="AH5" s="5">
        <v>104270587</v>
      </c>
      <c r="AI5" s="5">
        <v>232537</v>
      </c>
      <c r="AJ5" s="5">
        <v>113890</v>
      </c>
      <c r="AK5" s="5">
        <v>4455514</v>
      </c>
      <c r="AL5" s="5">
        <v>4443313</v>
      </c>
      <c r="AM5" s="5">
        <v>56208773</v>
      </c>
      <c r="AN5" s="5">
        <v>369351</v>
      </c>
      <c r="AO5" s="5">
        <v>333053694</v>
      </c>
      <c r="AP5" s="5">
        <v>68195598</v>
      </c>
      <c r="AQ5" s="5">
        <v>6423476</v>
      </c>
      <c r="AR5" s="5" t="s">
        <v>83</v>
      </c>
      <c r="AS5" s="5">
        <v>315869</v>
      </c>
      <c r="AT5" s="5">
        <v>53388326</v>
      </c>
      <c r="AU5" s="5">
        <v>152272</v>
      </c>
      <c r="AV5" s="5">
        <v>3922193</v>
      </c>
      <c r="AW5" s="5" t="s">
        <v>82</v>
      </c>
      <c r="AX5" s="5" t="s">
        <v>82</v>
      </c>
      <c r="AY5" s="5" t="s">
        <v>82</v>
      </c>
      <c r="AZ5" s="5">
        <v>894223</v>
      </c>
      <c r="BA5" s="5">
        <v>21797650</v>
      </c>
      <c r="BB5" s="5">
        <v>12074206</v>
      </c>
      <c r="BC5" s="5">
        <v>1805547</v>
      </c>
      <c r="BD5" s="5">
        <v>4846604</v>
      </c>
      <c r="BE5" s="5">
        <v>56558756</v>
      </c>
      <c r="BF5" s="5">
        <v>6208629</v>
      </c>
      <c r="BG5" s="5">
        <v>56768770</v>
      </c>
      <c r="BH5" s="5">
        <v>665177</v>
      </c>
      <c r="BI5" s="5">
        <v>6759062</v>
      </c>
      <c r="BJ5" s="5">
        <v>336570</v>
      </c>
      <c r="BK5" s="5">
        <v>4853703</v>
      </c>
      <c r="BL5" s="5">
        <v>3286834</v>
      </c>
      <c r="BM5" s="5">
        <v>342705</v>
      </c>
      <c r="BN5" s="5">
        <v>2107034</v>
      </c>
      <c r="BO5" s="5">
        <v>651623</v>
      </c>
      <c r="BP5" s="5">
        <v>5993988</v>
      </c>
      <c r="BQ5" s="5">
        <v>52502781</v>
      </c>
      <c r="BR5" s="5" t="s">
        <v>82</v>
      </c>
      <c r="BS5" s="5">
        <v>2102427</v>
      </c>
      <c r="BT5" s="5">
        <v>8529786</v>
      </c>
      <c r="BU5" s="5">
        <v>4752098</v>
      </c>
      <c r="BV5" s="5">
        <v>1926099</v>
      </c>
      <c r="BW5" s="5">
        <v>554300</v>
      </c>
      <c r="BX5" s="5">
        <v>7353400</v>
      </c>
      <c r="BY5" s="5" t="s">
        <v>83</v>
      </c>
      <c r="BZ5" s="5" t="s">
        <v>82</v>
      </c>
      <c r="CA5" s="5">
        <v>38480213</v>
      </c>
      <c r="CB5" s="5">
        <v>900953</v>
      </c>
      <c r="CC5" s="5">
        <v>399590</v>
      </c>
      <c r="CD5" s="5">
        <v>591656</v>
      </c>
    </row>
    <row r="6" spans="1:82" x14ac:dyDescent="0.3">
      <c r="A6" s="4" t="s">
        <v>5</v>
      </c>
      <c r="B6" s="5">
        <v>59107674</v>
      </c>
      <c r="C6" s="5">
        <v>3439862</v>
      </c>
      <c r="D6" s="5">
        <v>16035164</v>
      </c>
      <c r="E6" s="5">
        <v>2046679</v>
      </c>
      <c r="F6" s="5">
        <v>2005680372</v>
      </c>
      <c r="G6" s="5">
        <v>21415205</v>
      </c>
      <c r="H6" s="5">
        <v>538064843</v>
      </c>
      <c r="I6" s="5">
        <v>211908262</v>
      </c>
      <c r="J6" s="5">
        <v>1189728</v>
      </c>
      <c r="K6" s="5">
        <v>951607</v>
      </c>
      <c r="L6" s="5">
        <v>126070294</v>
      </c>
      <c r="M6" s="5">
        <v>37238659</v>
      </c>
      <c r="N6" s="5">
        <v>2470868</v>
      </c>
      <c r="O6" s="5">
        <v>5534429</v>
      </c>
      <c r="P6" s="5">
        <v>149763</v>
      </c>
      <c r="Q6" s="5">
        <v>7262312</v>
      </c>
      <c r="R6" s="5">
        <v>1499319</v>
      </c>
      <c r="S6" s="5">
        <v>1402668</v>
      </c>
      <c r="T6" s="5">
        <v>8939233</v>
      </c>
      <c r="U6" s="5">
        <v>3011446</v>
      </c>
      <c r="V6" s="5">
        <v>694154798</v>
      </c>
      <c r="W6" s="5">
        <v>2502496</v>
      </c>
      <c r="X6" s="5">
        <v>9917123</v>
      </c>
      <c r="Y6" s="5">
        <v>19092744</v>
      </c>
      <c r="Z6" s="5">
        <v>43047054</v>
      </c>
      <c r="AA6" s="5">
        <v>17811170</v>
      </c>
      <c r="AB6" s="5">
        <v>46423627</v>
      </c>
      <c r="AC6" s="5">
        <v>4344377</v>
      </c>
      <c r="AD6" s="5">
        <v>4958008</v>
      </c>
      <c r="AE6" s="5">
        <v>1386140</v>
      </c>
      <c r="AF6" s="5">
        <v>43203601</v>
      </c>
      <c r="AG6" s="5">
        <v>30567056</v>
      </c>
      <c r="AH6" s="5">
        <v>105086333</v>
      </c>
      <c r="AI6" s="5">
        <v>2110087</v>
      </c>
      <c r="AJ6" s="5">
        <v>312348</v>
      </c>
      <c r="AK6" s="5">
        <v>2670037</v>
      </c>
      <c r="AL6" s="5">
        <v>34211197</v>
      </c>
      <c r="AM6" s="5">
        <v>1656143</v>
      </c>
      <c r="AN6" s="5">
        <v>6299543</v>
      </c>
      <c r="AO6" s="5">
        <v>1042715060</v>
      </c>
      <c r="AP6" s="5">
        <v>125467884</v>
      </c>
      <c r="AQ6" s="5">
        <v>32831322</v>
      </c>
      <c r="AR6" s="5">
        <v>1345719</v>
      </c>
      <c r="AS6" s="5">
        <v>16999052</v>
      </c>
      <c r="AT6" s="5">
        <v>929924</v>
      </c>
      <c r="AU6" s="5">
        <v>12212422</v>
      </c>
      <c r="AV6" s="5">
        <v>206516659</v>
      </c>
      <c r="AW6" s="5">
        <v>12704112</v>
      </c>
      <c r="AX6" s="5">
        <v>14516153</v>
      </c>
      <c r="AY6" s="5">
        <v>59626572</v>
      </c>
      <c r="AZ6" s="5">
        <v>458795</v>
      </c>
      <c r="BA6" s="5">
        <v>90442092</v>
      </c>
      <c r="BB6" s="5">
        <v>513977773</v>
      </c>
      <c r="BC6" s="5">
        <v>5072700</v>
      </c>
      <c r="BD6" s="5">
        <v>19459980</v>
      </c>
      <c r="BE6" s="5">
        <v>12636910</v>
      </c>
      <c r="BF6" s="5">
        <v>13760725</v>
      </c>
      <c r="BG6" s="5">
        <v>54218562</v>
      </c>
      <c r="BH6" s="5">
        <v>3819028</v>
      </c>
      <c r="BI6" s="5">
        <v>1283341</v>
      </c>
      <c r="BJ6" s="5">
        <v>137149091</v>
      </c>
      <c r="BK6" s="5">
        <v>110597449</v>
      </c>
      <c r="BL6" s="5">
        <v>6861564</v>
      </c>
      <c r="BM6" s="5">
        <v>5514016</v>
      </c>
      <c r="BN6" s="5">
        <v>2216799</v>
      </c>
      <c r="BO6" s="5">
        <v>27127631</v>
      </c>
      <c r="BP6" s="5">
        <v>121607659</v>
      </c>
      <c r="BQ6" s="5">
        <v>3381452</v>
      </c>
      <c r="BR6" s="5">
        <v>402689</v>
      </c>
      <c r="BS6" s="5">
        <v>6605533</v>
      </c>
      <c r="BT6" s="5">
        <v>39838524</v>
      </c>
      <c r="BU6" s="5">
        <v>16433548</v>
      </c>
      <c r="BV6" s="5">
        <v>8567129</v>
      </c>
      <c r="BW6" s="5">
        <v>33962247</v>
      </c>
      <c r="BX6" s="5">
        <v>20416907</v>
      </c>
      <c r="BY6" s="5">
        <v>401624</v>
      </c>
      <c r="BZ6" s="5">
        <v>1033770</v>
      </c>
      <c r="CA6" s="5">
        <v>13482179</v>
      </c>
      <c r="CB6" s="5">
        <v>967482</v>
      </c>
      <c r="CC6" s="5">
        <v>12124072</v>
      </c>
      <c r="CD6" s="5">
        <v>2790928</v>
      </c>
    </row>
    <row r="7" spans="1:82" x14ac:dyDescent="0.3">
      <c r="A7" s="4" t="s">
        <v>6</v>
      </c>
      <c r="B7" s="5">
        <v>8477169</v>
      </c>
      <c r="C7" s="5">
        <v>1773095</v>
      </c>
      <c r="D7" s="5">
        <v>9609709</v>
      </c>
      <c r="E7" s="5">
        <v>6149871</v>
      </c>
      <c r="F7" s="5">
        <v>2751009</v>
      </c>
      <c r="G7" s="5">
        <v>1037985418</v>
      </c>
      <c r="H7" s="5">
        <v>328258580</v>
      </c>
      <c r="I7" s="5">
        <v>16972621</v>
      </c>
      <c r="J7" s="5">
        <v>577666</v>
      </c>
      <c r="K7" s="5">
        <v>4740423</v>
      </c>
      <c r="L7" s="5">
        <v>2981981</v>
      </c>
      <c r="M7" s="5">
        <v>8433528</v>
      </c>
      <c r="N7" s="5">
        <v>939726</v>
      </c>
      <c r="O7" s="5">
        <v>1884042</v>
      </c>
      <c r="P7" s="5">
        <v>1347280</v>
      </c>
      <c r="Q7" s="5">
        <v>3513559</v>
      </c>
      <c r="R7" s="5">
        <v>298845</v>
      </c>
      <c r="S7" s="5">
        <v>352115</v>
      </c>
      <c r="T7" s="5">
        <v>5073428</v>
      </c>
      <c r="U7" s="5">
        <v>3247271</v>
      </c>
      <c r="V7" s="5">
        <v>24782168</v>
      </c>
      <c r="W7" s="5">
        <v>362140</v>
      </c>
      <c r="X7" s="5">
        <v>3074143</v>
      </c>
      <c r="Y7" s="5">
        <v>131315141</v>
      </c>
      <c r="Z7" s="5">
        <v>3523431</v>
      </c>
      <c r="AA7" s="5">
        <v>20274724</v>
      </c>
      <c r="AB7" s="5">
        <v>4001910</v>
      </c>
      <c r="AC7" s="5">
        <v>2261683</v>
      </c>
      <c r="AD7" s="5">
        <v>6693439</v>
      </c>
      <c r="AE7" s="5">
        <v>13664483</v>
      </c>
      <c r="AF7" s="5">
        <v>19741135</v>
      </c>
      <c r="AG7" s="5">
        <v>6242973</v>
      </c>
      <c r="AH7" s="5">
        <v>17063522</v>
      </c>
      <c r="AI7" s="5">
        <v>19904486</v>
      </c>
      <c r="AJ7" s="5">
        <v>2889628</v>
      </c>
      <c r="AK7" s="5" t="s">
        <v>82</v>
      </c>
      <c r="AL7" s="5">
        <v>3420640</v>
      </c>
      <c r="AM7" s="5">
        <v>2677190</v>
      </c>
      <c r="AN7" s="5">
        <v>6285068</v>
      </c>
      <c r="AO7" s="5">
        <v>789506761</v>
      </c>
      <c r="AP7" s="5">
        <v>46416670</v>
      </c>
      <c r="AQ7" s="5">
        <v>4993568</v>
      </c>
      <c r="AR7" s="5">
        <v>13306604</v>
      </c>
      <c r="AS7" s="5">
        <v>335151</v>
      </c>
      <c r="AT7" s="5">
        <v>3838078</v>
      </c>
      <c r="AU7" s="5">
        <v>10589326</v>
      </c>
      <c r="AV7" s="5">
        <v>30183959</v>
      </c>
      <c r="AW7" s="5">
        <v>68938007</v>
      </c>
      <c r="AX7" s="5">
        <v>7496284</v>
      </c>
      <c r="AY7" s="5">
        <v>11683577</v>
      </c>
      <c r="AZ7" s="5">
        <v>3841403</v>
      </c>
      <c r="BA7" s="5">
        <v>28714735</v>
      </c>
      <c r="BB7" s="5">
        <v>39074744</v>
      </c>
      <c r="BC7" s="5">
        <v>2004650</v>
      </c>
      <c r="BD7" s="5">
        <v>5657794</v>
      </c>
      <c r="BE7" s="5">
        <v>3572108</v>
      </c>
      <c r="BF7" s="5">
        <v>40058392</v>
      </c>
      <c r="BG7" s="5">
        <v>10305571</v>
      </c>
      <c r="BH7" s="5">
        <v>2636937</v>
      </c>
      <c r="BI7" s="5" t="s">
        <v>82</v>
      </c>
      <c r="BJ7" s="5">
        <v>55052205</v>
      </c>
      <c r="BK7" s="5">
        <v>2541590</v>
      </c>
      <c r="BL7" s="5">
        <v>42550739</v>
      </c>
      <c r="BM7" s="5">
        <v>162824</v>
      </c>
      <c r="BN7" s="5">
        <v>22602688</v>
      </c>
      <c r="BO7" s="5">
        <v>19542282</v>
      </c>
      <c r="BP7" s="5">
        <v>374869114</v>
      </c>
      <c r="BQ7" s="5">
        <v>188479</v>
      </c>
      <c r="BR7" s="5">
        <v>8652660</v>
      </c>
      <c r="BS7" s="5">
        <v>109305089</v>
      </c>
      <c r="BT7" s="5">
        <v>3785728</v>
      </c>
      <c r="BU7" s="5">
        <v>928169</v>
      </c>
      <c r="BV7" s="5">
        <v>15043686</v>
      </c>
      <c r="BW7" s="5">
        <v>115440565</v>
      </c>
      <c r="BX7" s="5">
        <v>30980429</v>
      </c>
      <c r="BY7" s="5" t="s">
        <v>83</v>
      </c>
      <c r="BZ7" s="5">
        <v>1946971</v>
      </c>
      <c r="CA7" s="5">
        <v>8177928</v>
      </c>
      <c r="CB7" s="5">
        <v>1043019</v>
      </c>
      <c r="CC7" s="5">
        <v>15053205</v>
      </c>
      <c r="CD7" s="5">
        <v>4262319</v>
      </c>
    </row>
    <row r="8" spans="1:82" x14ac:dyDescent="0.3">
      <c r="A8" s="4" t="s">
        <v>7</v>
      </c>
      <c r="B8" s="5">
        <v>4449005685</v>
      </c>
      <c r="C8" s="5">
        <v>509969699</v>
      </c>
      <c r="D8" s="5">
        <v>1271661584</v>
      </c>
      <c r="E8" s="5">
        <v>184737944</v>
      </c>
      <c r="F8" s="5">
        <v>613723069</v>
      </c>
      <c r="G8" s="5">
        <v>619333782</v>
      </c>
      <c r="H8" s="5">
        <v>213387753353</v>
      </c>
      <c r="I8" s="5">
        <v>5813780621</v>
      </c>
      <c r="J8" s="5">
        <v>78240273</v>
      </c>
      <c r="K8" s="5">
        <v>128455727</v>
      </c>
      <c r="L8" s="5">
        <v>828973042</v>
      </c>
      <c r="M8" s="5">
        <v>1721369079</v>
      </c>
      <c r="N8" s="5">
        <v>252982518</v>
      </c>
      <c r="O8" s="5">
        <v>1025252674</v>
      </c>
      <c r="P8" s="5">
        <v>35487930</v>
      </c>
      <c r="Q8" s="5">
        <v>479250312</v>
      </c>
      <c r="R8" s="5">
        <v>253561314</v>
      </c>
      <c r="S8" s="5">
        <v>943277658</v>
      </c>
      <c r="T8" s="5">
        <v>806337011</v>
      </c>
      <c r="U8" s="5">
        <v>307352000</v>
      </c>
      <c r="V8" s="5">
        <v>6232722980</v>
      </c>
      <c r="W8" s="5">
        <v>379729578</v>
      </c>
      <c r="X8" s="5">
        <v>829164134</v>
      </c>
      <c r="Y8" s="5">
        <v>2495623180</v>
      </c>
      <c r="Z8" s="5">
        <v>2868144055</v>
      </c>
      <c r="AA8" s="5">
        <v>5021094183</v>
      </c>
      <c r="AB8" s="5">
        <v>376810600</v>
      </c>
      <c r="AC8" s="5">
        <v>385423566</v>
      </c>
      <c r="AD8" s="5">
        <v>1228607562</v>
      </c>
      <c r="AE8" s="5">
        <v>203507616</v>
      </c>
      <c r="AF8" s="5">
        <v>1204967008</v>
      </c>
      <c r="AG8" s="5">
        <v>3068546198</v>
      </c>
      <c r="AH8" s="5">
        <v>2748246488</v>
      </c>
      <c r="AI8" s="5">
        <v>359472039</v>
      </c>
      <c r="AJ8" s="5">
        <v>59175078</v>
      </c>
      <c r="AK8" s="5">
        <v>65226441</v>
      </c>
      <c r="AL8" s="5">
        <v>2581404057</v>
      </c>
      <c r="AM8" s="5">
        <v>85512330</v>
      </c>
      <c r="AN8" s="5">
        <v>491349462</v>
      </c>
      <c r="AO8" s="5">
        <v>119054613815</v>
      </c>
      <c r="AP8" s="5">
        <v>9356049257</v>
      </c>
      <c r="AQ8" s="5">
        <v>1285804517</v>
      </c>
      <c r="AR8" s="5">
        <v>1028683125</v>
      </c>
      <c r="AS8" s="5">
        <v>425576070</v>
      </c>
      <c r="AT8" s="5">
        <v>148563498</v>
      </c>
      <c r="AU8" s="5">
        <v>788047111</v>
      </c>
      <c r="AV8" s="5">
        <v>2751828989</v>
      </c>
      <c r="AW8" s="5">
        <v>877511830</v>
      </c>
      <c r="AX8" s="5">
        <v>888219705</v>
      </c>
      <c r="AY8" s="5">
        <v>928084590</v>
      </c>
      <c r="AZ8" s="5">
        <v>455152464</v>
      </c>
      <c r="BA8" s="5">
        <v>10585668115</v>
      </c>
      <c r="BB8" s="5">
        <v>6768301299</v>
      </c>
      <c r="BC8" s="5">
        <v>595985551</v>
      </c>
      <c r="BD8" s="5">
        <v>723559863</v>
      </c>
      <c r="BE8" s="5">
        <v>1359019028</v>
      </c>
      <c r="BF8" s="5">
        <v>1226468760</v>
      </c>
      <c r="BG8" s="5">
        <v>1940745760</v>
      </c>
      <c r="BH8" s="5">
        <v>779316951</v>
      </c>
      <c r="BI8" s="5">
        <v>233624350</v>
      </c>
      <c r="BJ8" s="5">
        <v>775483555</v>
      </c>
      <c r="BK8" s="5">
        <v>434768157</v>
      </c>
      <c r="BL8" s="5">
        <v>730021209</v>
      </c>
      <c r="BM8" s="5">
        <v>391307815</v>
      </c>
      <c r="BN8" s="5">
        <v>450968149</v>
      </c>
      <c r="BO8" s="5">
        <v>1944068964</v>
      </c>
      <c r="BP8" s="5">
        <v>2779615048</v>
      </c>
      <c r="BQ8" s="5">
        <v>658818999</v>
      </c>
      <c r="BR8" s="5">
        <v>141795506</v>
      </c>
      <c r="BS8" s="5">
        <v>1373647832</v>
      </c>
      <c r="BT8" s="5">
        <v>1744716890</v>
      </c>
      <c r="BU8" s="5">
        <v>322850555</v>
      </c>
      <c r="BV8" s="5">
        <v>2617508019</v>
      </c>
      <c r="BW8" s="5">
        <v>586217744</v>
      </c>
      <c r="BX8" s="5">
        <v>1371442556</v>
      </c>
      <c r="BY8" s="5">
        <v>20587768</v>
      </c>
      <c r="BZ8" s="5">
        <v>330099557</v>
      </c>
      <c r="CA8" s="5">
        <v>1488360841</v>
      </c>
      <c r="CB8" s="5">
        <v>180017978</v>
      </c>
      <c r="CC8" s="5">
        <v>636312456</v>
      </c>
      <c r="CD8" s="5">
        <v>1276364963</v>
      </c>
    </row>
    <row r="9" spans="1:82" x14ac:dyDescent="0.3">
      <c r="A9" s="4" t="s">
        <v>8</v>
      </c>
      <c r="B9" s="5">
        <v>541210273</v>
      </c>
      <c r="C9" s="5">
        <v>22405877</v>
      </c>
      <c r="D9" s="5">
        <v>331541757</v>
      </c>
      <c r="E9" s="5">
        <v>9170814</v>
      </c>
      <c r="F9" s="5">
        <v>52032589</v>
      </c>
      <c r="G9" s="5">
        <v>43087306</v>
      </c>
      <c r="H9" s="5">
        <v>3199749556</v>
      </c>
      <c r="I9" s="5">
        <v>31596902679</v>
      </c>
      <c r="J9" s="5">
        <v>2580582</v>
      </c>
      <c r="K9" s="5">
        <v>6322296</v>
      </c>
      <c r="L9" s="5">
        <v>466717453</v>
      </c>
      <c r="M9" s="5">
        <v>115468045</v>
      </c>
      <c r="N9" s="5">
        <v>6037560</v>
      </c>
      <c r="O9" s="5">
        <v>66950529</v>
      </c>
      <c r="P9" s="5">
        <v>581582</v>
      </c>
      <c r="Q9" s="5">
        <v>26542049</v>
      </c>
      <c r="R9" s="5">
        <v>11867029</v>
      </c>
      <c r="S9" s="5">
        <v>19417728</v>
      </c>
      <c r="T9" s="5">
        <v>37830024</v>
      </c>
      <c r="U9" s="5">
        <v>695752015</v>
      </c>
      <c r="V9" s="5">
        <v>620349379</v>
      </c>
      <c r="W9" s="5">
        <v>43738653</v>
      </c>
      <c r="X9" s="5">
        <v>21191565</v>
      </c>
      <c r="Y9" s="5">
        <v>57138223</v>
      </c>
      <c r="Z9" s="5">
        <v>558627588</v>
      </c>
      <c r="AA9" s="5">
        <v>109594957</v>
      </c>
      <c r="AB9" s="5">
        <v>24907406</v>
      </c>
      <c r="AC9" s="5">
        <v>24950544</v>
      </c>
      <c r="AD9" s="5">
        <v>56954449</v>
      </c>
      <c r="AE9" s="5">
        <v>7686949</v>
      </c>
      <c r="AF9" s="5">
        <v>54492745</v>
      </c>
      <c r="AG9" s="5">
        <v>236055126</v>
      </c>
      <c r="AH9" s="5">
        <v>254479539</v>
      </c>
      <c r="AI9" s="5">
        <v>19415708</v>
      </c>
      <c r="AJ9" s="5">
        <v>2411358</v>
      </c>
      <c r="AK9" s="5">
        <v>6426096</v>
      </c>
      <c r="AL9" s="5">
        <v>253676399</v>
      </c>
      <c r="AM9" s="5">
        <v>4006031</v>
      </c>
      <c r="AN9" s="5">
        <v>550534881</v>
      </c>
      <c r="AO9" s="5">
        <v>16547914725</v>
      </c>
      <c r="AP9" s="5">
        <v>1559946148</v>
      </c>
      <c r="AQ9" s="5">
        <v>52897583</v>
      </c>
      <c r="AR9" s="5">
        <v>36141222</v>
      </c>
      <c r="AS9" s="5">
        <v>51309804</v>
      </c>
      <c r="AT9" s="5">
        <v>6847634</v>
      </c>
      <c r="AU9" s="5">
        <v>23545113</v>
      </c>
      <c r="AV9" s="5">
        <v>199288393</v>
      </c>
      <c r="AW9" s="5">
        <v>17567869</v>
      </c>
      <c r="AX9" s="5">
        <v>24632863</v>
      </c>
      <c r="AY9" s="5">
        <v>10899186</v>
      </c>
      <c r="AZ9" s="5">
        <v>16660349</v>
      </c>
      <c r="BA9" s="5">
        <v>313484372</v>
      </c>
      <c r="BB9" s="5">
        <v>1061817971</v>
      </c>
      <c r="BC9" s="5">
        <v>188788451</v>
      </c>
      <c r="BD9" s="5">
        <v>37609573</v>
      </c>
      <c r="BE9" s="5">
        <v>170466050</v>
      </c>
      <c r="BF9" s="5">
        <v>57708004</v>
      </c>
      <c r="BG9" s="5">
        <v>585837007</v>
      </c>
      <c r="BH9" s="5">
        <v>568401098</v>
      </c>
      <c r="BI9" s="5">
        <v>33094344</v>
      </c>
      <c r="BJ9" s="5">
        <v>53618457</v>
      </c>
      <c r="BK9" s="5">
        <v>24164887</v>
      </c>
      <c r="BL9" s="5">
        <v>39046925</v>
      </c>
      <c r="BM9" s="5">
        <v>15212643</v>
      </c>
      <c r="BN9" s="5">
        <v>44849564</v>
      </c>
      <c r="BO9" s="5">
        <v>151645474</v>
      </c>
      <c r="BP9" s="5">
        <v>222788116</v>
      </c>
      <c r="BQ9" s="5">
        <v>1173294</v>
      </c>
      <c r="BR9" s="5">
        <v>4282729</v>
      </c>
      <c r="BS9" s="5">
        <v>53140184</v>
      </c>
      <c r="BT9" s="5">
        <v>90917630</v>
      </c>
      <c r="BU9" s="5">
        <v>26076657</v>
      </c>
      <c r="BV9" s="5">
        <v>97306943</v>
      </c>
      <c r="BW9" s="5">
        <v>44109846</v>
      </c>
      <c r="BX9" s="5">
        <v>211436438</v>
      </c>
      <c r="BY9" s="5">
        <v>2368097</v>
      </c>
      <c r="BZ9" s="5">
        <v>71184553</v>
      </c>
      <c r="CA9" s="5">
        <v>133041448</v>
      </c>
      <c r="CB9" s="5">
        <v>69325970</v>
      </c>
      <c r="CC9" s="5">
        <v>26266286</v>
      </c>
      <c r="CD9" s="5">
        <v>37744257</v>
      </c>
    </row>
    <row r="10" spans="1:82" x14ac:dyDescent="0.3">
      <c r="A10" s="4" t="s">
        <v>9</v>
      </c>
      <c r="B10" s="5" t="s">
        <v>82</v>
      </c>
      <c r="C10" s="5" t="s">
        <v>83</v>
      </c>
      <c r="D10" s="5">
        <v>392934</v>
      </c>
      <c r="E10" s="5">
        <v>721787</v>
      </c>
      <c r="F10" s="5" t="s">
        <v>83</v>
      </c>
      <c r="G10" s="5" t="s">
        <v>83</v>
      </c>
      <c r="H10" s="5">
        <v>30413597</v>
      </c>
      <c r="I10" s="5">
        <v>836497</v>
      </c>
      <c r="J10" s="5">
        <v>74670368</v>
      </c>
      <c r="K10" s="5">
        <v>2396184</v>
      </c>
      <c r="L10" s="5" t="s">
        <v>83</v>
      </c>
      <c r="M10" s="5">
        <v>180178</v>
      </c>
      <c r="N10" s="5">
        <v>110604</v>
      </c>
      <c r="O10" s="5">
        <v>4296069</v>
      </c>
      <c r="P10" s="5" t="s">
        <v>82</v>
      </c>
      <c r="Q10" s="5" t="s">
        <v>83</v>
      </c>
      <c r="R10" s="5">
        <v>175329</v>
      </c>
      <c r="S10" s="5">
        <v>320299</v>
      </c>
      <c r="T10" s="5">
        <v>226490</v>
      </c>
      <c r="U10" s="5" t="s">
        <v>82</v>
      </c>
      <c r="V10" s="5">
        <v>465764</v>
      </c>
      <c r="W10" s="5" t="s">
        <v>82</v>
      </c>
      <c r="X10" s="5" t="s">
        <v>82</v>
      </c>
      <c r="Y10" s="5" t="s">
        <v>82</v>
      </c>
      <c r="Z10" s="5" t="s">
        <v>82</v>
      </c>
      <c r="AA10" s="5">
        <v>4993367</v>
      </c>
      <c r="AB10" s="5" t="s">
        <v>82</v>
      </c>
      <c r="AC10" s="5" t="s">
        <v>83</v>
      </c>
      <c r="AD10" s="5">
        <v>448135</v>
      </c>
      <c r="AE10" s="5">
        <v>1775755</v>
      </c>
      <c r="AF10" s="5">
        <v>7206775</v>
      </c>
      <c r="AG10" s="5" t="s">
        <v>82</v>
      </c>
      <c r="AH10" s="5">
        <v>192400</v>
      </c>
      <c r="AI10" s="5" t="s">
        <v>82</v>
      </c>
      <c r="AJ10" s="5" t="s">
        <v>83</v>
      </c>
      <c r="AK10" s="5" t="s">
        <v>83</v>
      </c>
      <c r="AL10" s="5" t="s">
        <v>82</v>
      </c>
      <c r="AM10" s="5">
        <v>717330</v>
      </c>
      <c r="AN10" s="5" t="s">
        <v>83</v>
      </c>
      <c r="AO10" s="5">
        <v>46070492</v>
      </c>
      <c r="AP10" s="5">
        <v>1598747</v>
      </c>
      <c r="AQ10" s="5" t="s">
        <v>82</v>
      </c>
      <c r="AR10" s="5" t="s">
        <v>82</v>
      </c>
      <c r="AS10" s="5" t="s">
        <v>83</v>
      </c>
      <c r="AT10" s="5">
        <v>10903969</v>
      </c>
      <c r="AU10" s="5" t="s">
        <v>83</v>
      </c>
      <c r="AV10" s="5">
        <v>666977</v>
      </c>
      <c r="AW10" s="5" t="s">
        <v>82</v>
      </c>
      <c r="AX10" s="5" t="s">
        <v>83</v>
      </c>
      <c r="AY10" s="5">
        <v>299438</v>
      </c>
      <c r="AZ10" s="5" t="s">
        <v>83</v>
      </c>
      <c r="BA10" s="5">
        <v>1026192</v>
      </c>
      <c r="BB10" s="5">
        <v>1081034</v>
      </c>
      <c r="BC10" s="5" t="s">
        <v>82</v>
      </c>
      <c r="BD10" s="5">
        <v>192621</v>
      </c>
      <c r="BE10" s="5">
        <v>426596</v>
      </c>
      <c r="BF10" s="5" t="s">
        <v>82</v>
      </c>
      <c r="BG10" s="5" t="s">
        <v>83</v>
      </c>
      <c r="BH10" s="5">
        <v>428958</v>
      </c>
      <c r="BI10" s="5">
        <v>1251372</v>
      </c>
      <c r="BJ10" s="5" t="s">
        <v>83</v>
      </c>
      <c r="BK10" s="5">
        <v>139487</v>
      </c>
      <c r="BL10" s="5">
        <v>121401</v>
      </c>
      <c r="BM10" s="5" t="s">
        <v>83</v>
      </c>
      <c r="BN10" s="5">
        <v>1414383</v>
      </c>
      <c r="BO10" s="5">
        <v>146544</v>
      </c>
      <c r="BP10" s="5">
        <v>213927</v>
      </c>
      <c r="BQ10" s="5" t="s">
        <v>83</v>
      </c>
      <c r="BR10" s="5" t="s">
        <v>83</v>
      </c>
      <c r="BS10" s="5" t="s">
        <v>82</v>
      </c>
      <c r="BT10" s="5">
        <v>213793</v>
      </c>
      <c r="BU10" s="5" t="s">
        <v>83</v>
      </c>
      <c r="BV10" s="5">
        <v>930097</v>
      </c>
      <c r="BW10" s="5">
        <v>356657</v>
      </c>
      <c r="BX10" s="5">
        <v>2072456</v>
      </c>
      <c r="BY10" s="5" t="s">
        <v>82</v>
      </c>
      <c r="BZ10" s="5" t="s">
        <v>83</v>
      </c>
      <c r="CA10" s="5">
        <v>1009327</v>
      </c>
      <c r="CB10" s="5" t="s">
        <v>83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3244159</v>
      </c>
      <c r="C11" s="5">
        <v>172881</v>
      </c>
      <c r="D11" s="5">
        <v>217995</v>
      </c>
      <c r="E11" s="5">
        <v>3149197</v>
      </c>
      <c r="F11" s="5" t="s">
        <v>82</v>
      </c>
      <c r="G11" s="5">
        <v>124569</v>
      </c>
      <c r="H11" s="5">
        <v>183896670</v>
      </c>
      <c r="I11" s="5">
        <v>3732672</v>
      </c>
      <c r="J11" s="5">
        <v>14855057</v>
      </c>
      <c r="K11" s="5">
        <v>375320679</v>
      </c>
      <c r="L11" s="5">
        <v>330156</v>
      </c>
      <c r="M11" s="5">
        <v>855549</v>
      </c>
      <c r="N11" s="5">
        <v>557777</v>
      </c>
      <c r="O11" s="5">
        <v>942144</v>
      </c>
      <c r="P11" s="5" t="s">
        <v>83</v>
      </c>
      <c r="Q11" s="5">
        <v>144067</v>
      </c>
      <c r="R11" s="5">
        <v>1823615</v>
      </c>
      <c r="S11" s="5">
        <v>3355279</v>
      </c>
      <c r="T11" s="5">
        <v>491937</v>
      </c>
      <c r="U11" s="5" t="s">
        <v>82</v>
      </c>
      <c r="V11" s="5">
        <v>2675716</v>
      </c>
      <c r="W11" s="5" t="s">
        <v>82</v>
      </c>
      <c r="X11" s="5" t="s">
        <v>82</v>
      </c>
      <c r="Y11" s="5">
        <v>972890</v>
      </c>
      <c r="Z11" s="5">
        <v>622617</v>
      </c>
      <c r="AA11" s="5">
        <v>4622240</v>
      </c>
      <c r="AB11" s="5">
        <v>1203289</v>
      </c>
      <c r="AC11" s="5" t="s">
        <v>82</v>
      </c>
      <c r="AD11" s="5">
        <v>5641479</v>
      </c>
      <c r="AE11" s="5">
        <v>2488477</v>
      </c>
      <c r="AF11" s="5">
        <v>69820680</v>
      </c>
      <c r="AG11" s="5">
        <v>2513574</v>
      </c>
      <c r="AH11" s="5">
        <v>1999371</v>
      </c>
      <c r="AI11" s="5">
        <v>2734069</v>
      </c>
      <c r="AJ11" s="5">
        <v>112448</v>
      </c>
      <c r="AK11" s="5">
        <v>1115201</v>
      </c>
      <c r="AL11" s="5">
        <v>3689057</v>
      </c>
      <c r="AM11" s="5">
        <v>1840669</v>
      </c>
      <c r="AN11" s="5">
        <v>285201</v>
      </c>
      <c r="AO11" s="5">
        <v>176282792</v>
      </c>
      <c r="AP11" s="5">
        <v>21780203</v>
      </c>
      <c r="AQ11" s="5">
        <v>386076</v>
      </c>
      <c r="AR11" s="5" t="s">
        <v>82</v>
      </c>
      <c r="AS11" s="5" t="s">
        <v>82</v>
      </c>
      <c r="AT11" s="5">
        <v>17952522</v>
      </c>
      <c r="AU11" s="5">
        <v>33781492</v>
      </c>
      <c r="AV11" s="5">
        <v>2804049</v>
      </c>
      <c r="AW11" s="5">
        <v>274311</v>
      </c>
      <c r="AX11" s="5" t="s">
        <v>83</v>
      </c>
      <c r="AY11" s="5" t="s">
        <v>82</v>
      </c>
      <c r="AZ11" s="5" t="s">
        <v>82</v>
      </c>
      <c r="BA11" s="5">
        <v>359104189</v>
      </c>
      <c r="BB11" s="5">
        <v>2583270</v>
      </c>
      <c r="BC11" s="5">
        <v>111385</v>
      </c>
      <c r="BD11" s="5">
        <v>272597</v>
      </c>
      <c r="BE11" s="5">
        <v>246149</v>
      </c>
      <c r="BF11" s="5">
        <v>660124</v>
      </c>
      <c r="BG11" s="5">
        <v>3413119</v>
      </c>
      <c r="BH11" s="5">
        <v>301950</v>
      </c>
      <c r="BI11" s="5">
        <v>496149</v>
      </c>
      <c r="BJ11" s="5">
        <v>374851</v>
      </c>
      <c r="BK11" s="5">
        <v>131745</v>
      </c>
      <c r="BL11" s="5">
        <v>5445208</v>
      </c>
      <c r="BM11" s="5">
        <v>243742</v>
      </c>
      <c r="BN11" s="5">
        <v>61225132</v>
      </c>
      <c r="BO11" s="5">
        <v>4698763</v>
      </c>
      <c r="BP11" s="5">
        <v>7960838</v>
      </c>
      <c r="BQ11" s="5" t="s">
        <v>82</v>
      </c>
      <c r="BR11" s="5" t="s">
        <v>82</v>
      </c>
      <c r="BS11" s="5" t="s">
        <v>82</v>
      </c>
      <c r="BT11" s="5">
        <v>130901</v>
      </c>
      <c r="BU11" s="5">
        <v>453389</v>
      </c>
      <c r="BV11" s="5">
        <v>1774239</v>
      </c>
      <c r="BW11" s="5">
        <v>672091</v>
      </c>
      <c r="BX11" s="5">
        <v>31651195</v>
      </c>
      <c r="BY11" s="5" t="s">
        <v>83</v>
      </c>
      <c r="BZ11" s="5" t="s">
        <v>82</v>
      </c>
      <c r="CA11" s="5">
        <v>18179751</v>
      </c>
      <c r="CB11" s="5">
        <v>258777</v>
      </c>
      <c r="CC11" s="5">
        <v>417798</v>
      </c>
      <c r="CD11" s="5">
        <v>315023</v>
      </c>
    </row>
    <row r="12" spans="1:82" x14ac:dyDescent="0.3">
      <c r="A12" s="4" t="s">
        <v>11</v>
      </c>
      <c r="B12" s="5">
        <v>94062592</v>
      </c>
      <c r="C12" s="5">
        <v>8104847</v>
      </c>
      <c r="D12" s="5">
        <v>39341348</v>
      </c>
      <c r="E12" s="5">
        <v>5078566</v>
      </c>
      <c r="F12" s="5">
        <v>9711365</v>
      </c>
      <c r="G12" s="5">
        <v>9613455</v>
      </c>
      <c r="H12" s="5">
        <v>492971672</v>
      </c>
      <c r="I12" s="5">
        <v>273012672</v>
      </c>
      <c r="J12" s="5">
        <v>549551</v>
      </c>
      <c r="K12" s="5">
        <v>1111304</v>
      </c>
      <c r="L12" s="5">
        <v>5319390818</v>
      </c>
      <c r="M12" s="5">
        <v>151989787</v>
      </c>
      <c r="N12" s="5">
        <v>2216204</v>
      </c>
      <c r="O12" s="5">
        <v>8487355</v>
      </c>
      <c r="P12" s="5">
        <v>137232</v>
      </c>
      <c r="Q12" s="5">
        <v>41067651</v>
      </c>
      <c r="R12" s="5">
        <v>4629269</v>
      </c>
      <c r="S12" s="5">
        <v>14827474</v>
      </c>
      <c r="T12" s="5">
        <v>2837928</v>
      </c>
      <c r="U12" s="5">
        <v>39271120</v>
      </c>
      <c r="V12" s="5">
        <v>272340807</v>
      </c>
      <c r="W12" s="5">
        <v>35193023</v>
      </c>
      <c r="X12" s="5">
        <v>4587915</v>
      </c>
      <c r="Y12" s="5">
        <v>12402124</v>
      </c>
      <c r="Z12" s="5">
        <v>558867708</v>
      </c>
      <c r="AA12" s="5">
        <v>27814903</v>
      </c>
      <c r="AB12" s="5">
        <v>13168132</v>
      </c>
      <c r="AC12" s="5">
        <v>16903311</v>
      </c>
      <c r="AD12" s="5">
        <v>22972992</v>
      </c>
      <c r="AE12" s="5">
        <v>3251121</v>
      </c>
      <c r="AF12" s="5">
        <v>19157197</v>
      </c>
      <c r="AG12" s="5">
        <v>32281389</v>
      </c>
      <c r="AH12" s="5">
        <v>109790980</v>
      </c>
      <c r="AI12" s="5">
        <v>3451467</v>
      </c>
      <c r="AJ12" s="5">
        <v>258512</v>
      </c>
      <c r="AK12" s="5">
        <v>1655146</v>
      </c>
      <c r="AL12" s="5">
        <v>50959695</v>
      </c>
      <c r="AM12" s="5">
        <v>1850946</v>
      </c>
      <c r="AN12" s="5">
        <v>63981331</v>
      </c>
      <c r="AO12" s="5">
        <v>2785891043</v>
      </c>
      <c r="AP12" s="5">
        <v>2911134075</v>
      </c>
      <c r="AQ12" s="5">
        <v>89858386</v>
      </c>
      <c r="AR12" s="5">
        <v>9172096</v>
      </c>
      <c r="AS12" s="5">
        <v>11480739</v>
      </c>
      <c r="AT12" s="5">
        <v>3461795</v>
      </c>
      <c r="AU12" s="5">
        <v>4981245</v>
      </c>
      <c r="AV12" s="5">
        <v>59780732</v>
      </c>
      <c r="AW12" s="5">
        <v>3190930</v>
      </c>
      <c r="AX12" s="5">
        <v>5541100</v>
      </c>
      <c r="AY12" s="5">
        <v>5752720</v>
      </c>
      <c r="AZ12" s="5">
        <v>1460948</v>
      </c>
      <c r="BA12" s="5">
        <v>103977779</v>
      </c>
      <c r="BB12" s="5">
        <v>106368047</v>
      </c>
      <c r="BC12" s="5">
        <v>22479501</v>
      </c>
      <c r="BD12" s="5">
        <v>48494067</v>
      </c>
      <c r="BE12" s="5">
        <v>189435315</v>
      </c>
      <c r="BF12" s="5">
        <v>19369439</v>
      </c>
      <c r="BG12" s="5">
        <v>36382410</v>
      </c>
      <c r="BH12" s="5">
        <v>410817431</v>
      </c>
      <c r="BI12" s="5">
        <v>32571324</v>
      </c>
      <c r="BJ12" s="5">
        <v>9066272</v>
      </c>
      <c r="BK12" s="5">
        <v>18792371</v>
      </c>
      <c r="BL12" s="5">
        <v>3573141</v>
      </c>
      <c r="BM12" s="5">
        <v>7385031</v>
      </c>
      <c r="BN12" s="5">
        <v>6626050</v>
      </c>
      <c r="BO12" s="5">
        <v>42169878</v>
      </c>
      <c r="BP12" s="5">
        <v>33733771</v>
      </c>
      <c r="BQ12" s="5">
        <v>10596165</v>
      </c>
      <c r="BR12" s="5">
        <v>1443056</v>
      </c>
      <c r="BS12" s="5">
        <v>9165757</v>
      </c>
      <c r="BT12" s="5">
        <v>21660903</v>
      </c>
      <c r="BU12" s="5">
        <v>1635378</v>
      </c>
      <c r="BV12" s="5">
        <v>31761233</v>
      </c>
      <c r="BW12" s="5">
        <v>13537866</v>
      </c>
      <c r="BX12" s="5">
        <v>12577957</v>
      </c>
      <c r="BY12" s="5">
        <v>3928357</v>
      </c>
      <c r="BZ12" s="5">
        <v>82944379</v>
      </c>
      <c r="CA12" s="5">
        <v>18204622</v>
      </c>
      <c r="CB12" s="5">
        <v>10021421</v>
      </c>
      <c r="CC12" s="5">
        <v>12127248</v>
      </c>
      <c r="CD12" s="5">
        <v>13415727</v>
      </c>
    </row>
    <row r="13" spans="1:82" x14ac:dyDescent="0.3">
      <c r="A13" s="4" t="s">
        <v>12</v>
      </c>
      <c r="B13" s="5">
        <v>76679039</v>
      </c>
      <c r="C13" s="5">
        <v>7971920</v>
      </c>
      <c r="D13" s="5">
        <v>98760655</v>
      </c>
      <c r="E13" s="5">
        <v>16884047</v>
      </c>
      <c r="F13" s="5">
        <v>10077420</v>
      </c>
      <c r="G13" s="5">
        <v>19394702</v>
      </c>
      <c r="H13" s="5">
        <v>1700774229</v>
      </c>
      <c r="I13" s="5">
        <v>234491883</v>
      </c>
      <c r="J13" s="5">
        <v>2563598</v>
      </c>
      <c r="K13" s="5">
        <v>960944</v>
      </c>
      <c r="L13" s="5">
        <v>190521327</v>
      </c>
      <c r="M13" s="5">
        <v>6326874437</v>
      </c>
      <c r="N13" s="5">
        <v>7178307</v>
      </c>
      <c r="O13" s="5">
        <v>67317193</v>
      </c>
      <c r="P13" s="5">
        <v>1223596</v>
      </c>
      <c r="Q13" s="5">
        <v>29750472</v>
      </c>
      <c r="R13" s="5">
        <v>5533022</v>
      </c>
      <c r="S13" s="5">
        <v>43131199</v>
      </c>
      <c r="T13" s="5">
        <v>30401758</v>
      </c>
      <c r="U13" s="5">
        <v>23410814</v>
      </c>
      <c r="V13" s="5">
        <v>1618068640</v>
      </c>
      <c r="W13" s="5">
        <v>625695582</v>
      </c>
      <c r="X13" s="5">
        <v>13857692</v>
      </c>
      <c r="Y13" s="5">
        <v>28401315</v>
      </c>
      <c r="Z13" s="5">
        <v>140929893</v>
      </c>
      <c r="AA13" s="5">
        <v>230760584</v>
      </c>
      <c r="AB13" s="5">
        <v>13135877</v>
      </c>
      <c r="AC13" s="5">
        <v>151884748</v>
      </c>
      <c r="AD13" s="5">
        <v>21011527</v>
      </c>
      <c r="AE13" s="5">
        <v>6169395</v>
      </c>
      <c r="AF13" s="5">
        <v>49994819</v>
      </c>
      <c r="AG13" s="5">
        <v>103215995</v>
      </c>
      <c r="AH13" s="5">
        <v>185201537</v>
      </c>
      <c r="AI13" s="5">
        <v>2588331</v>
      </c>
      <c r="AJ13" s="5">
        <v>1030916</v>
      </c>
      <c r="AK13" s="5">
        <v>1499369</v>
      </c>
      <c r="AL13" s="5">
        <v>49410340</v>
      </c>
      <c r="AM13" s="5">
        <v>8738745</v>
      </c>
      <c r="AN13" s="5">
        <v>18150708</v>
      </c>
      <c r="AO13" s="5">
        <v>7031161760</v>
      </c>
      <c r="AP13" s="5">
        <v>1745168309</v>
      </c>
      <c r="AQ13" s="5">
        <v>42236062</v>
      </c>
      <c r="AR13" s="5">
        <v>7042203</v>
      </c>
      <c r="AS13" s="5">
        <v>47781942</v>
      </c>
      <c r="AT13" s="5">
        <v>9021909</v>
      </c>
      <c r="AU13" s="5">
        <v>12564864</v>
      </c>
      <c r="AV13" s="5">
        <v>72899806</v>
      </c>
      <c r="AW13" s="5">
        <v>8151630</v>
      </c>
      <c r="AX13" s="5">
        <v>66819156</v>
      </c>
      <c r="AY13" s="5">
        <v>16092514</v>
      </c>
      <c r="AZ13" s="5">
        <v>1707301</v>
      </c>
      <c r="BA13" s="5">
        <v>347745024</v>
      </c>
      <c r="BB13" s="5">
        <v>257580575</v>
      </c>
      <c r="BC13" s="5">
        <v>110961504</v>
      </c>
      <c r="BD13" s="5">
        <v>14744297</v>
      </c>
      <c r="BE13" s="5">
        <v>356373448</v>
      </c>
      <c r="BF13" s="5">
        <v>137991561</v>
      </c>
      <c r="BG13" s="5">
        <v>90330610</v>
      </c>
      <c r="BH13" s="5">
        <v>122289482</v>
      </c>
      <c r="BI13" s="5">
        <v>5540816</v>
      </c>
      <c r="BJ13" s="5">
        <v>22533256</v>
      </c>
      <c r="BK13" s="5">
        <v>11856519</v>
      </c>
      <c r="BL13" s="5">
        <v>7836477</v>
      </c>
      <c r="BM13" s="5">
        <v>10542428</v>
      </c>
      <c r="BN13" s="5">
        <v>42024493</v>
      </c>
      <c r="BO13" s="5">
        <v>103406705</v>
      </c>
      <c r="BP13" s="5">
        <v>51040278</v>
      </c>
      <c r="BQ13" s="5">
        <v>14043044</v>
      </c>
      <c r="BR13" s="5">
        <v>7824565</v>
      </c>
      <c r="BS13" s="5">
        <v>50063598</v>
      </c>
      <c r="BT13" s="5">
        <v>73339017</v>
      </c>
      <c r="BU13" s="5">
        <v>16941646</v>
      </c>
      <c r="BV13" s="5">
        <v>107058274</v>
      </c>
      <c r="BW13" s="5">
        <v>7493818</v>
      </c>
      <c r="BX13" s="5">
        <v>54519638</v>
      </c>
      <c r="BY13" s="5">
        <v>222381</v>
      </c>
      <c r="BZ13" s="5">
        <v>48509003</v>
      </c>
      <c r="CA13" s="5">
        <v>48117136</v>
      </c>
      <c r="CB13" s="5">
        <v>41819884</v>
      </c>
      <c r="CC13" s="5">
        <v>5325458</v>
      </c>
      <c r="CD13" s="5">
        <v>59783806</v>
      </c>
    </row>
    <row r="14" spans="1:82" x14ac:dyDescent="0.3">
      <c r="A14" s="4" t="s">
        <v>13</v>
      </c>
      <c r="B14" s="5">
        <v>3381105</v>
      </c>
      <c r="C14" s="5" t="s">
        <v>82</v>
      </c>
      <c r="D14" s="5">
        <v>101342</v>
      </c>
      <c r="E14" s="5">
        <v>127325</v>
      </c>
      <c r="F14" s="5">
        <v>1383547</v>
      </c>
      <c r="G14" s="5">
        <v>234442</v>
      </c>
      <c r="H14" s="5">
        <v>151942029</v>
      </c>
      <c r="I14" s="5">
        <v>1923788</v>
      </c>
      <c r="J14" s="5">
        <v>450846</v>
      </c>
      <c r="K14" s="5">
        <v>265784</v>
      </c>
      <c r="L14" s="5">
        <v>398394</v>
      </c>
      <c r="M14" s="5">
        <v>1585139</v>
      </c>
      <c r="N14" s="5">
        <v>517586229</v>
      </c>
      <c r="O14" s="5">
        <v>24312452</v>
      </c>
      <c r="P14" s="5" t="s">
        <v>82</v>
      </c>
      <c r="Q14" s="5">
        <v>194835</v>
      </c>
      <c r="R14" s="5">
        <v>1380782</v>
      </c>
      <c r="S14" s="5">
        <v>1771645</v>
      </c>
      <c r="T14" s="5">
        <v>15871733</v>
      </c>
      <c r="U14" s="5">
        <v>118799</v>
      </c>
      <c r="V14" s="5">
        <v>33700195</v>
      </c>
      <c r="W14" s="5">
        <v>331593</v>
      </c>
      <c r="X14" s="5">
        <v>3920442</v>
      </c>
      <c r="Y14" s="5">
        <v>2758714</v>
      </c>
      <c r="Z14" s="5">
        <v>5880400</v>
      </c>
      <c r="AA14" s="5">
        <v>452485</v>
      </c>
      <c r="AB14" s="5">
        <v>26728422</v>
      </c>
      <c r="AC14" s="5">
        <v>359645</v>
      </c>
      <c r="AD14" s="5">
        <v>299004</v>
      </c>
      <c r="AE14" s="5">
        <v>497645</v>
      </c>
      <c r="AF14" s="5">
        <v>1523531</v>
      </c>
      <c r="AG14" s="5">
        <v>1753243</v>
      </c>
      <c r="AH14" s="5">
        <v>13460299</v>
      </c>
      <c r="AI14" s="5">
        <v>27977980</v>
      </c>
      <c r="AJ14" s="5">
        <v>650828</v>
      </c>
      <c r="AK14" s="5" t="s">
        <v>83</v>
      </c>
      <c r="AL14" s="5">
        <v>3520246</v>
      </c>
      <c r="AM14" s="5" t="s">
        <v>83</v>
      </c>
      <c r="AN14" s="5">
        <v>438404</v>
      </c>
      <c r="AO14" s="5">
        <v>1007775485</v>
      </c>
      <c r="AP14" s="5">
        <v>20365987</v>
      </c>
      <c r="AQ14" s="5">
        <v>2069541</v>
      </c>
      <c r="AR14" s="5">
        <v>54234137</v>
      </c>
      <c r="AS14" s="5">
        <v>299909</v>
      </c>
      <c r="AT14" s="5">
        <v>165148</v>
      </c>
      <c r="AU14" s="5">
        <v>33326873</v>
      </c>
      <c r="AV14" s="5">
        <v>5723395</v>
      </c>
      <c r="AW14" s="5">
        <v>739122</v>
      </c>
      <c r="AX14" s="5">
        <v>454031</v>
      </c>
      <c r="AY14" s="5">
        <v>555684</v>
      </c>
      <c r="AZ14" s="5" t="s">
        <v>82</v>
      </c>
      <c r="BA14" s="5">
        <v>84454527</v>
      </c>
      <c r="BB14" s="5">
        <v>5455730</v>
      </c>
      <c r="BC14" s="5">
        <v>500564</v>
      </c>
      <c r="BD14" s="5">
        <v>2620071</v>
      </c>
      <c r="BE14" s="5">
        <v>411616</v>
      </c>
      <c r="BF14" s="5">
        <v>158598</v>
      </c>
      <c r="BG14" s="5">
        <v>2057772</v>
      </c>
      <c r="BH14" s="5">
        <v>261022</v>
      </c>
      <c r="BI14" s="5">
        <v>158489</v>
      </c>
      <c r="BJ14" s="5">
        <v>345243</v>
      </c>
      <c r="BK14" s="5">
        <v>234894</v>
      </c>
      <c r="BL14" s="5">
        <v>5956334</v>
      </c>
      <c r="BM14" s="5" t="s">
        <v>82</v>
      </c>
      <c r="BN14" s="5">
        <v>936571</v>
      </c>
      <c r="BO14" s="5">
        <v>35565261</v>
      </c>
      <c r="BP14" s="5">
        <v>4402104</v>
      </c>
      <c r="BQ14" s="5">
        <v>746943</v>
      </c>
      <c r="BR14" s="5">
        <v>4987172</v>
      </c>
      <c r="BS14" s="5">
        <v>833176</v>
      </c>
      <c r="BT14" s="5">
        <v>1017174</v>
      </c>
      <c r="BU14" s="5">
        <v>297408</v>
      </c>
      <c r="BV14" s="5">
        <v>2312233</v>
      </c>
      <c r="BW14" s="5">
        <v>251755</v>
      </c>
      <c r="BX14" s="5">
        <v>55710840</v>
      </c>
      <c r="BY14" s="5">
        <v>174016</v>
      </c>
      <c r="BZ14" s="5">
        <v>183670</v>
      </c>
      <c r="CA14" s="5">
        <v>549107</v>
      </c>
      <c r="CB14" s="5">
        <v>1858638</v>
      </c>
      <c r="CC14" s="5">
        <v>1013129</v>
      </c>
      <c r="CD14" s="5">
        <v>135312122</v>
      </c>
    </row>
    <row r="15" spans="1:82" x14ac:dyDescent="0.3">
      <c r="A15" s="4" t="s">
        <v>14</v>
      </c>
      <c r="B15" s="5">
        <v>73924582</v>
      </c>
      <c r="C15" s="5">
        <v>17572840</v>
      </c>
      <c r="D15" s="5">
        <v>2742264</v>
      </c>
      <c r="E15" s="5">
        <v>14433930</v>
      </c>
      <c r="F15" s="5">
        <v>5464275</v>
      </c>
      <c r="G15" s="5">
        <v>2805147</v>
      </c>
      <c r="H15" s="5">
        <v>2006917606</v>
      </c>
      <c r="I15" s="5">
        <v>60980145</v>
      </c>
      <c r="J15" s="5">
        <v>741741</v>
      </c>
      <c r="K15" s="5">
        <v>3159678</v>
      </c>
      <c r="L15" s="5">
        <v>11080257</v>
      </c>
      <c r="M15" s="5">
        <v>20851198</v>
      </c>
      <c r="N15" s="5">
        <v>1530796</v>
      </c>
      <c r="O15" s="5">
        <v>4117229131</v>
      </c>
      <c r="P15" s="5">
        <v>269961</v>
      </c>
      <c r="Q15" s="5">
        <v>187458</v>
      </c>
      <c r="R15" s="5">
        <v>15885850</v>
      </c>
      <c r="S15" s="5">
        <v>52131728</v>
      </c>
      <c r="T15" s="5">
        <v>3799933</v>
      </c>
      <c r="U15" s="5">
        <v>499006</v>
      </c>
      <c r="V15" s="5">
        <v>109108830</v>
      </c>
      <c r="W15" s="5">
        <v>1055180</v>
      </c>
      <c r="X15" s="5" t="s">
        <v>82</v>
      </c>
      <c r="Y15" s="5">
        <v>2956263</v>
      </c>
      <c r="Z15" s="5">
        <v>11522163</v>
      </c>
      <c r="AA15" s="5">
        <v>559222620</v>
      </c>
      <c r="AB15" s="5">
        <v>918315</v>
      </c>
      <c r="AC15" s="5">
        <v>483549</v>
      </c>
      <c r="AD15" s="5">
        <v>53926292</v>
      </c>
      <c r="AE15" s="5">
        <v>1315832</v>
      </c>
      <c r="AF15" s="5">
        <v>24928635</v>
      </c>
      <c r="AG15" s="5">
        <v>3634892</v>
      </c>
      <c r="AH15" s="5">
        <v>154129320</v>
      </c>
      <c r="AI15" s="5">
        <v>949451</v>
      </c>
      <c r="AJ15" s="5">
        <v>1188683</v>
      </c>
      <c r="AK15" s="5">
        <v>17299234</v>
      </c>
      <c r="AL15" s="5">
        <v>26832470</v>
      </c>
      <c r="AM15" s="5">
        <v>5051263</v>
      </c>
      <c r="AN15" s="5">
        <v>3247916</v>
      </c>
      <c r="AO15" s="5">
        <v>1413756568</v>
      </c>
      <c r="AP15" s="5">
        <v>200222828</v>
      </c>
      <c r="AQ15" s="5">
        <v>52663022</v>
      </c>
      <c r="AR15" s="5" t="s">
        <v>82</v>
      </c>
      <c r="AS15" s="5">
        <v>6737754</v>
      </c>
      <c r="AT15" s="5">
        <v>2566079</v>
      </c>
      <c r="AU15" s="5">
        <v>512197</v>
      </c>
      <c r="AV15" s="5">
        <v>6674922</v>
      </c>
      <c r="AW15" s="5">
        <v>26161996</v>
      </c>
      <c r="AX15" s="5">
        <v>2397507</v>
      </c>
      <c r="AY15" s="5">
        <v>2508011</v>
      </c>
      <c r="AZ15" s="5">
        <v>1817697</v>
      </c>
      <c r="BA15" s="5">
        <v>74655219</v>
      </c>
      <c r="BB15" s="5">
        <v>32338745</v>
      </c>
      <c r="BC15" s="5">
        <v>1254295</v>
      </c>
      <c r="BD15" s="5">
        <v>30549859</v>
      </c>
      <c r="BE15" s="5">
        <v>8264500</v>
      </c>
      <c r="BF15" s="5">
        <v>228821929</v>
      </c>
      <c r="BG15" s="5">
        <v>163762310</v>
      </c>
      <c r="BH15" s="5">
        <v>13210776</v>
      </c>
      <c r="BI15" s="5">
        <v>23859621</v>
      </c>
      <c r="BJ15" s="5">
        <v>2444400</v>
      </c>
      <c r="BK15" s="5">
        <v>5928875</v>
      </c>
      <c r="BL15" s="5">
        <v>10767176</v>
      </c>
      <c r="BM15" s="5">
        <v>2884657</v>
      </c>
      <c r="BN15" s="5">
        <v>1143213</v>
      </c>
      <c r="BO15" s="5">
        <v>3215193</v>
      </c>
      <c r="BP15" s="5">
        <v>9329863</v>
      </c>
      <c r="BQ15" s="5">
        <v>145788634</v>
      </c>
      <c r="BR15" s="5" t="s">
        <v>82</v>
      </c>
      <c r="BS15" s="5">
        <v>4159266</v>
      </c>
      <c r="BT15" s="5">
        <v>68962165</v>
      </c>
      <c r="BU15" s="5">
        <v>90417913</v>
      </c>
      <c r="BV15" s="5">
        <v>10648248</v>
      </c>
      <c r="BW15" s="5">
        <v>2375836</v>
      </c>
      <c r="BX15" s="5">
        <v>4207866</v>
      </c>
      <c r="BY15" s="5">
        <v>2487256</v>
      </c>
      <c r="BZ15" s="5">
        <v>2201251</v>
      </c>
      <c r="CA15" s="5">
        <v>101050996</v>
      </c>
      <c r="CB15" s="5">
        <v>3425780</v>
      </c>
      <c r="CC15" s="5">
        <v>5235347</v>
      </c>
      <c r="CD15" s="5">
        <v>8716377</v>
      </c>
    </row>
    <row r="16" spans="1:82" x14ac:dyDescent="0.3">
      <c r="A16" s="4" t="s">
        <v>15</v>
      </c>
      <c r="B16" s="5" t="s">
        <v>82</v>
      </c>
      <c r="C16" s="5" t="s">
        <v>82</v>
      </c>
      <c r="D16" s="5" t="s">
        <v>82</v>
      </c>
      <c r="E16" s="5">
        <v>1079684</v>
      </c>
      <c r="F16" s="5" t="s">
        <v>82</v>
      </c>
      <c r="G16" s="5" t="s">
        <v>82</v>
      </c>
      <c r="H16" s="5">
        <v>16208300</v>
      </c>
      <c r="I16" s="5">
        <v>519286</v>
      </c>
      <c r="J16" s="5" t="s">
        <v>83</v>
      </c>
      <c r="K16" s="5">
        <v>291643</v>
      </c>
      <c r="L16" s="5">
        <v>198704</v>
      </c>
      <c r="M16" s="5">
        <v>854117</v>
      </c>
      <c r="N16" s="5" t="s">
        <v>83</v>
      </c>
      <c r="O16" s="5">
        <v>157370</v>
      </c>
      <c r="P16" s="5">
        <v>76605849</v>
      </c>
      <c r="Q16" s="5" t="s">
        <v>83</v>
      </c>
      <c r="R16" s="5">
        <v>296349</v>
      </c>
      <c r="S16" s="5" t="s">
        <v>82</v>
      </c>
      <c r="T16" s="5" t="s">
        <v>83</v>
      </c>
      <c r="U16" s="5">
        <v>120981</v>
      </c>
      <c r="V16" s="5">
        <v>3498029</v>
      </c>
      <c r="W16" s="5" t="s">
        <v>83</v>
      </c>
      <c r="X16" s="5" t="s">
        <v>83</v>
      </c>
      <c r="Y16" s="5" t="s">
        <v>82</v>
      </c>
      <c r="Z16" s="5" t="s">
        <v>82</v>
      </c>
      <c r="AA16" s="5">
        <v>7153302</v>
      </c>
      <c r="AB16" s="5" t="s">
        <v>82</v>
      </c>
      <c r="AC16" s="5">
        <v>151846</v>
      </c>
      <c r="AD16" s="5">
        <v>462273</v>
      </c>
      <c r="AE16" s="5">
        <v>1275589</v>
      </c>
      <c r="AF16" s="5">
        <v>14201114</v>
      </c>
      <c r="AG16" s="5" t="s">
        <v>82</v>
      </c>
      <c r="AH16" s="5">
        <v>156350</v>
      </c>
      <c r="AI16" s="5">
        <v>277526</v>
      </c>
      <c r="AJ16" s="5">
        <v>13017810</v>
      </c>
      <c r="AK16" s="5" t="s">
        <v>83</v>
      </c>
      <c r="AL16" s="5" t="s">
        <v>83</v>
      </c>
      <c r="AM16" s="5" t="s">
        <v>83</v>
      </c>
      <c r="AN16" s="5" t="s">
        <v>82</v>
      </c>
      <c r="AO16" s="5">
        <v>44003189</v>
      </c>
      <c r="AP16" s="5">
        <v>750861</v>
      </c>
      <c r="AQ16" s="5">
        <v>200216</v>
      </c>
      <c r="AR16" s="5" t="s">
        <v>83</v>
      </c>
      <c r="AS16" s="5" t="s">
        <v>83</v>
      </c>
      <c r="AT16" s="5" t="s">
        <v>82</v>
      </c>
      <c r="AU16" s="5" t="s">
        <v>82</v>
      </c>
      <c r="AV16" s="5" t="s">
        <v>82</v>
      </c>
      <c r="AW16" s="5" t="s">
        <v>83</v>
      </c>
      <c r="AX16" s="5" t="s">
        <v>83</v>
      </c>
      <c r="AY16" s="5" t="s">
        <v>83</v>
      </c>
      <c r="AZ16" s="5" t="s">
        <v>83</v>
      </c>
      <c r="BA16" s="5">
        <v>687421</v>
      </c>
      <c r="BB16" s="5">
        <v>610670</v>
      </c>
      <c r="BC16" s="5" t="s">
        <v>82</v>
      </c>
      <c r="BD16" s="5" t="s">
        <v>83</v>
      </c>
      <c r="BE16" s="5">
        <v>1717445</v>
      </c>
      <c r="BF16" s="5">
        <v>275312</v>
      </c>
      <c r="BG16" s="5">
        <v>335843</v>
      </c>
      <c r="BH16" s="5" t="s">
        <v>83</v>
      </c>
      <c r="BI16" s="5" t="s">
        <v>82</v>
      </c>
      <c r="BJ16" s="5">
        <v>152028</v>
      </c>
      <c r="BK16" s="5">
        <v>260361</v>
      </c>
      <c r="BL16" s="5">
        <v>1117703</v>
      </c>
      <c r="BM16" s="5" t="s">
        <v>82</v>
      </c>
      <c r="BN16" s="5">
        <v>1295585</v>
      </c>
      <c r="BO16" s="5">
        <v>111922</v>
      </c>
      <c r="BP16" s="5">
        <v>1015436</v>
      </c>
      <c r="BQ16" s="5" t="s">
        <v>83</v>
      </c>
      <c r="BR16" s="5" t="s">
        <v>83</v>
      </c>
      <c r="BS16" s="5">
        <v>160130</v>
      </c>
      <c r="BT16" s="5" t="s">
        <v>83</v>
      </c>
      <c r="BU16" s="5" t="s">
        <v>83</v>
      </c>
      <c r="BV16" s="5" t="s">
        <v>82</v>
      </c>
      <c r="BW16" s="5" t="s">
        <v>82</v>
      </c>
      <c r="BX16" s="5">
        <v>13195073</v>
      </c>
      <c r="BY16" s="5" t="s">
        <v>83</v>
      </c>
      <c r="BZ16" s="5" t="s">
        <v>83</v>
      </c>
      <c r="CA16" s="5">
        <v>137626</v>
      </c>
      <c r="CB16" s="5" t="s">
        <v>82</v>
      </c>
      <c r="CC16" s="5" t="s">
        <v>82</v>
      </c>
      <c r="CD16" s="5">
        <v>131280</v>
      </c>
    </row>
    <row r="17" spans="1:82" x14ac:dyDescent="0.3">
      <c r="A17" s="4" t="s">
        <v>16</v>
      </c>
      <c r="B17" s="5">
        <v>5653180</v>
      </c>
      <c r="C17" s="5">
        <v>846593</v>
      </c>
      <c r="D17" s="5">
        <v>44332462</v>
      </c>
      <c r="E17" s="5">
        <v>1771120</v>
      </c>
      <c r="F17" s="5">
        <v>552517</v>
      </c>
      <c r="G17" s="5">
        <v>284739</v>
      </c>
      <c r="H17" s="5">
        <v>412178945</v>
      </c>
      <c r="I17" s="5">
        <v>43377757</v>
      </c>
      <c r="J17" s="5" t="s">
        <v>83</v>
      </c>
      <c r="K17" s="5">
        <v>4270695</v>
      </c>
      <c r="L17" s="5">
        <v>3746641</v>
      </c>
      <c r="M17" s="5">
        <v>26824690</v>
      </c>
      <c r="N17" s="5">
        <v>1390739</v>
      </c>
      <c r="O17" s="5">
        <v>3038676</v>
      </c>
      <c r="P17" s="5" t="s">
        <v>82</v>
      </c>
      <c r="Q17" s="5">
        <v>547957403</v>
      </c>
      <c r="R17" s="5">
        <v>1440060</v>
      </c>
      <c r="S17" s="5">
        <v>7372234</v>
      </c>
      <c r="T17" s="5">
        <v>42883956</v>
      </c>
      <c r="U17" s="5">
        <v>1972356</v>
      </c>
      <c r="V17" s="5">
        <v>236612050</v>
      </c>
      <c r="W17" s="5">
        <v>3428234</v>
      </c>
      <c r="X17" s="5">
        <v>27133718</v>
      </c>
      <c r="Y17" s="5">
        <v>5173709</v>
      </c>
      <c r="Z17" s="5">
        <v>27274561</v>
      </c>
      <c r="AA17" s="5">
        <v>16944061</v>
      </c>
      <c r="AB17" s="5">
        <v>10694630</v>
      </c>
      <c r="AC17" s="5">
        <v>3176905</v>
      </c>
      <c r="AD17" s="5">
        <v>4540127</v>
      </c>
      <c r="AE17" s="5" t="s">
        <v>82</v>
      </c>
      <c r="AF17" s="5">
        <v>11966111</v>
      </c>
      <c r="AG17" s="5">
        <v>131505882</v>
      </c>
      <c r="AH17" s="5">
        <v>10817251</v>
      </c>
      <c r="AI17" s="5">
        <v>1580038</v>
      </c>
      <c r="AJ17" s="5">
        <v>109899</v>
      </c>
      <c r="AK17" s="5">
        <v>381884</v>
      </c>
      <c r="AL17" s="5">
        <v>8742468</v>
      </c>
      <c r="AM17" s="5">
        <v>459333</v>
      </c>
      <c r="AN17" s="5">
        <v>2833204</v>
      </c>
      <c r="AO17" s="5">
        <v>1139614889</v>
      </c>
      <c r="AP17" s="5">
        <v>95111107</v>
      </c>
      <c r="AQ17" s="5">
        <v>4274823</v>
      </c>
      <c r="AR17" s="5">
        <v>9460613</v>
      </c>
      <c r="AS17" s="5" t="s">
        <v>82</v>
      </c>
      <c r="AT17" s="5">
        <v>183457</v>
      </c>
      <c r="AU17" s="5">
        <v>1534917</v>
      </c>
      <c r="AV17" s="5">
        <v>22787566</v>
      </c>
      <c r="AW17" s="5">
        <v>3357450</v>
      </c>
      <c r="AX17" s="5">
        <v>817397</v>
      </c>
      <c r="AY17" s="5">
        <v>7033491</v>
      </c>
      <c r="AZ17" s="5" t="s">
        <v>82</v>
      </c>
      <c r="BA17" s="5">
        <v>88013020</v>
      </c>
      <c r="BB17" s="5">
        <v>140577114</v>
      </c>
      <c r="BC17" s="5">
        <v>36121236</v>
      </c>
      <c r="BD17" s="5">
        <v>1291061</v>
      </c>
      <c r="BE17" s="5">
        <v>13428577</v>
      </c>
      <c r="BF17" s="5">
        <v>608833</v>
      </c>
      <c r="BG17" s="5">
        <v>35362786</v>
      </c>
      <c r="BH17" s="5">
        <v>4521783</v>
      </c>
      <c r="BI17" s="5">
        <v>268835</v>
      </c>
      <c r="BJ17" s="5">
        <v>1583812</v>
      </c>
      <c r="BK17" s="5">
        <v>3028995</v>
      </c>
      <c r="BL17" s="5">
        <v>8442450</v>
      </c>
      <c r="BM17" s="5">
        <v>2150820</v>
      </c>
      <c r="BN17" s="5">
        <v>2678769</v>
      </c>
      <c r="BO17" s="5">
        <v>77687515</v>
      </c>
      <c r="BP17" s="5">
        <v>15137877</v>
      </c>
      <c r="BQ17" s="5">
        <v>8050743</v>
      </c>
      <c r="BR17" s="5">
        <v>394132</v>
      </c>
      <c r="BS17" s="5">
        <v>2106849</v>
      </c>
      <c r="BT17" s="5">
        <v>6145099</v>
      </c>
      <c r="BU17" s="5">
        <v>192703</v>
      </c>
      <c r="BV17" s="5">
        <v>9327727</v>
      </c>
      <c r="BW17" s="5">
        <v>454609</v>
      </c>
      <c r="BX17" s="5">
        <v>4736859</v>
      </c>
      <c r="BY17" s="5">
        <v>406465</v>
      </c>
      <c r="BZ17" s="5">
        <v>5191544</v>
      </c>
      <c r="CA17" s="5">
        <v>2081446</v>
      </c>
      <c r="CB17" s="5">
        <v>6007359</v>
      </c>
      <c r="CC17" s="5">
        <v>1018182</v>
      </c>
      <c r="CD17" s="5">
        <v>35188362</v>
      </c>
    </row>
    <row r="18" spans="1:82" x14ac:dyDescent="0.3">
      <c r="A18" s="4" t="s">
        <v>17</v>
      </c>
      <c r="B18" s="5">
        <v>9376810</v>
      </c>
      <c r="C18" s="5">
        <v>1419657</v>
      </c>
      <c r="D18" s="5" t="s">
        <v>82</v>
      </c>
      <c r="E18" s="5">
        <v>994228</v>
      </c>
      <c r="F18" s="5">
        <v>129077</v>
      </c>
      <c r="G18" s="5" t="s">
        <v>82</v>
      </c>
      <c r="H18" s="5">
        <v>161556471</v>
      </c>
      <c r="I18" s="5">
        <v>538193</v>
      </c>
      <c r="J18" s="5" t="s">
        <v>82</v>
      </c>
      <c r="K18" s="5" t="s">
        <v>82</v>
      </c>
      <c r="L18" s="5">
        <v>185369</v>
      </c>
      <c r="M18" s="5">
        <v>194011</v>
      </c>
      <c r="N18" s="5" t="s">
        <v>83</v>
      </c>
      <c r="O18" s="5">
        <v>2523228</v>
      </c>
      <c r="P18" s="5">
        <v>901112</v>
      </c>
      <c r="Q18" s="5" t="s">
        <v>83</v>
      </c>
      <c r="R18" s="5">
        <v>849417833</v>
      </c>
      <c r="S18" s="5">
        <v>3401296</v>
      </c>
      <c r="T18" s="5">
        <v>1320618</v>
      </c>
      <c r="U18" s="5" t="s">
        <v>82</v>
      </c>
      <c r="V18" s="5">
        <v>8060429</v>
      </c>
      <c r="W18" s="5" t="s">
        <v>82</v>
      </c>
      <c r="X18" s="5">
        <v>273627</v>
      </c>
      <c r="Y18" s="5">
        <v>517231</v>
      </c>
      <c r="Z18" s="5">
        <v>211408</v>
      </c>
      <c r="AA18" s="5">
        <v>31538841</v>
      </c>
      <c r="AB18" s="5">
        <v>2031575</v>
      </c>
      <c r="AC18" s="5" t="s">
        <v>83</v>
      </c>
      <c r="AD18" s="5">
        <v>22327405</v>
      </c>
      <c r="AE18" s="5">
        <v>5131033</v>
      </c>
      <c r="AF18" s="5">
        <v>8731029</v>
      </c>
      <c r="AG18" s="5">
        <v>499401</v>
      </c>
      <c r="AH18" s="5">
        <v>7078126</v>
      </c>
      <c r="AI18" s="5">
        <v>791869</v>
      </c>
      <c r="AJ18" s="5">
        <v>1002734</v>
      </c>
      <c r="AK18" s="5" t="s">
        <v>82</v>
      </c>
      <c r="AL18" s="5">
        <v>8366579</v>
      </c>
      <c r="AM18" s="5">
        <v>1049210</v>
      </c>
      <c r="AN18" s="5">
        <v>105209</v>
      </c>
      <c r="AO18" s="5">
        <v>256286855</v>
      </c>
      <c r="AP18" s="5">
        <v>10094999</v>
      </c>
      <c r="AQ18" s="5">
        <v>1857877</v>
      </c>
      <c r="AR18" s="5">
        <v>111770</v>
      </c>
      <c r="AS18" s="5" t="s">
        <v>83</v>
      </c>
      <c r="AT18" s="5">
        <v>1013318</v>
      </c>
      <c r="AU18" s="5" t="s">
        <v>82</v>
      </c>
      <c r="AV18" s="5">
        <v>5199211</v>
      </c>
      <c r="AW18" s="5">
        <v>194165</v>
      </c>
      <c r="AX18" s="5" t="s">
        <v>82</v>
      </c>
      <c r="AY18" s="5" t="s">
        <v>83</v>
      </c>
      <c r="AZ18" s="5" t="s">
        <v>83</v>
      </c>
      <c r="BA18" s="5">
        <v>16055537</v>
      </c>
      <c r="BB18" s="5">
        <v>3631817</v>
      </c>
      <c r="BC18" s="5" t="s">
        <v>82</v>
      </c>
      <c r="BD18" s="5">
        <v>11992602</v>
      </c>
      <c r="BE18" s="5">
        <v>639144</v>
      </c>
      <c r="BF18" s="5">
        <v>3076639</v>
      </c>
      <c r="BG18" s="5">
        <v>7094298</v>
      </c>
      <c r="BH18" s="5">
        <v>542937</v>
      </c>
      <c r="BI18" s="5">
        <v>12689959</v>
      </c>
      <c r="BJ18" s="5" t="s">
        <v>82</v>
      </c>
      <c r="BK18" s="5" t="s">
        <v>82</v>
      </c>
      <c r="BL18" s="5">
        <v>1053845</v>
      </c>
      <c r="BM18" s="5">
        <v>1456277</v>
      </c>
      <c r="BN18" s="5">
        <v>373397</v>
      </c>
      <c r="BO18" s="5">
        <v>1134554</v>
      </c>
      <c r="BP18" s="5">
        <v>1148338</v>
      </c>
      <c r="BQ18" s="5">
        <v>798914</v>
      </c>
      <c r="BR18" s="5" t="s">
        <v>82</v>
      </c>
      <c r="BS18" s="5">
        <v>18955842</v>
      </c>
      <c r="BT18" s="5">
        <v>2095858</v>
      </c>
      <c r="BU18" s="5">
        <v>623647</v>
      </c>
      <c r="BV18" s="5">
        <v>154519</v>
      </c>
      <c r="BW18" s="5" t="s">
        <v>82</v>
      </c>
      <c r="BX18" s="5">
        <v>2075819</v>
      </c>
      <c r="BY18" s="5">
        <v>3140276</v>
      </c>
      <c r="BZ18" s="5" t="s">
        <v>83</v>
      </c>
      <c r="CA18" s="5">
        <v>10064785</v>
      </c>
      <c r="CB18" s="5">
        <v>3077339</v>
      </c>
      <c r="CC18" s="5">
        <v>155204</v>
      </c>
      <c r="CD18" s="5">
        <v>196686</v>
      </c>
    </row>
    <row r="19" spans="1:82" x14ac:dyDescent="0.3">
      <c r="A19" s="4" t="s">
        <v>18</v>
      </c>
      <c r="B19" s="5">
        <v>9344453</v>
      </c>
      <c r="C19" s="5">
        <v>1628932</v>
      </c>
      <c r="D19" s="5">
        <v>121366</v>
      </c>
      <c r="E19" s="5">
        <v>2718851</v>
      </c>
      <c r="F19" s="5" t="s">
        <v>82</v>
      </c>
      <c r="G19" s="5">
        <v>180657</v>
      </c>
      <c r="H19" s="5">
        <v>616382677</v>
      </c>
      <c r="I19" s="5">
        <v>7907137</v>
      </c>
      <c r="J19" s="5" t="s">
        <v>82</v>
      </c>
      <c r="K19" s="5">
        <v>268487</v>
      </c>
      <c r="L19" s="5">
        <v>2803419</v>
      </c>
      <c r="M19" s="5">
        <v>17410348</v>
      </c>
      <c r="N19" s="5" t="s">
        <v>83</v>
      </c>
      <c r="O19" s="5">
        <v>13029015</v>
      </c>
      <c r="P19" s="5" t="s">
        <v>83</v>
      </c>
      <c r="Q19" s="5">
        <v>4365417</v>
      </c>
      <c r="R19" s="5">
        <v>3731278</v>
      </c>
      <c r="S19" s="5">
        <v>1076833688</v>
      </c>
      <c r="T19" s="5">
        <v>234886</v>
      </c>
      <c r="U19" s="5">
        <v>10627823</v>
      </c>
      <c r="V19" s="5">
        <v>81459249</v>
      </c>
      <c r="W19" s="5">
        <v>1004390</v>
      </c>
      <c r="X19" s="5">
        <v>198732</v>
      </c>
      <c r="Y19" s="5">
        <v>199949</v>
      </c>
      <c r="Z19" s="5">
        <v>6691419</v>
      </c>
      <c r="AA19" s="5">
        <v>38872145</v>
      </c>
      <c r="AB19" s="5">
        <v>229425</v>
      </c>
      <c r="AC19" s="5">
        <v>211216</v>
      </c>
      <c r="AD19" s="5">
        <v>26621843</v>
      </c>
      <c r="AE19" s="5">
        <v>325694</v>
      </c>
      <c r="AF19" s="5">
        <v>2654466</v>
      </c>
      <c r="AG19" s="5">
        <v>17472006</v>
      </c>
      <c r="AH19" s="5">
        <v>28718303</v>
      </c>
      <c r="AI19" s="5">
        <v>134436</v>
      </c>
      <c r="AJ19" s="5" t="s">
        <v>82</v>
      </c>
      <c r="AK19" s="5">
        <v>5352277</v>
      </c>
      <c r="AL19" s="5">
        <v>1382110</v>
      </c>
      <c r="AM19" s="5">
        <v>1188220</v>
      </c>
      <c r="AN19" s="5">
        <v>637230</v>
      </c>
      <c r="AO19" s="5">
        <v>800336097</v>
      </c>
      <c r="AP19" s="5">
        <v>14268940</v>
      </c>
      <c r="AQ19" s="5">
        <v>809365</v>
      </c>
      <c r="AR19" s="5" t="s">
        <v>82</v>
      </c>
      <c r="AS19" s="5">
        <v>1067528</v>
      </c>
      <c r="AT19" s="5">
        <v>1397170</v>
      </c>
      <c r="AU19" s="5" t="s">
        <v>82</v>
      </c>
      <c r="AV19" s="5">
        <v>9741261</v>
      </c>
      <c r="AW19" s="5" t="s">
        <v>82</v>
      </c>
      <c r="AX19" s="5">
        <v>193461</v>
      </c>
      <c r="AY19" s="5">
        <v>862617</v>
      </c>
      <c r="AZ19" s="5" t="s">
        <v>83</v>
      </c>
      <c r="BA19" s="5">
        <v>9788256</v>
      </c>
      <c r="BB19" s="5">
        <v>2401743</v>
      </c>
      <c r="BC19" s="5">
        <v>266509</v>
      </c>
      <c r="BD19" s="5">
        <v>15353789</v>
      </c>
      <c r="BE19" s="5">
        <v>1121424</v>
      </c>
      <c r="BF19" s="5">
        <v>2687289</v>
      </c>
      <c r="BG19" s="5">
        <v>32778746</v>
      </c>
      <c r="BH19" s="5">
        <v>146550</v>
      </c>
      <c r="BI19" s="5">
        <v>25062999</v>
      </c>
      <c r="BJ19" s="5">
        <v>3513881</v>
      </c>
      <c r="BK19" s="5">
        <v>1217548</v>
      </c>
      <c r="BL19" s="5">
        <v>1356921</v>
      </c>
      <c r="BM19" s="5" t="s">
        <v>82</v>
      </c>
      <c r="BN19" s="5">
        <v>1127029</v>
      </c>
      <c r="BO19" s="5">
        <v>630518</v>
      </c>
      <c r="BP19" s="5">
        <v>24201823</v>
      </c>
      <c r="BQ19" s="5">
        <v>6688859</v>
      </c>
      <c r="BR19" s="5" t="s">
        <v>82</v>
      </c>
      <c r="BS19" s="5">
        <v>1935826</v>
      </c>
      <c r="BT19" s="5">
        <v>10070982</v>
      </c>
      <c r="BU19" s="5">
        <v>3976226</v>
      </c>
      <c r="BV19" s="5">
        <v>255402</v>
      </c>
      <c r="BW19" s="5">
        <v>531577</v>
      </c>
      <c r="BX19" s="5">
        <v>3153292</v>
      </c>
      <c r="BY19" s="5">
        <v>1066071</v>
      </c>
      <c r="BZ19" s="5" t="s">
        <v>83</v>
      </c>
      <c r="CA19" s="5">
        <v>217523983</v>
      </c>
      <c r="CB19" s="5" t="s">
        <v>82</v>
      </c>
      <c r="CC19" s="5">
        <v>687360</v>
      </c>
      <c r="CD19" s="5" t="s">
        <v>82</v>
      </c>
    </row>
    <row r="20" spans="1:82" x14ac:dyDescent="0.3">
      <c r="A20" s="4" t="s">
        <v>19</v>
      </c>
      <c r="B20" s="5">
        <v>30331676</v>
      </c>
      <c r="C20" s="5">
        <v>14920201</v>
      </c>
      <c r="D20" s="5">
        <v>15955921</v>
      </c>
      <c r="E20" s="5">
        <v>10477375</v>
      </c>
      <c r="F20" s="5">
        <v>9673136</v>
      </c>
      <c r="G20" s="5">
        <v>1229526</v>
      </c>
      <c r="H20" s="5">
        <v>808334968</v>
      </c>
      <c r="I20" s="5">
        <v>81661512</v>
      </c>
      <c r="J20" s="5">
        <v>4314628</v>
      </c>
      <c r="K20" s="5">
        <v>2722419</v>
      </c>
      <c r="L20" s="5">
        <v>4263040</v>
      </c>
      <c r="M20" s="5">
        <v>33514474</v>
      </c>
      <c r="N20" s="5">
        <v>56115832</v>
      </c>
      <c r="O20" s="5">
        <v>26400098</v>
      </c>
      <c r="P20" s="5" t="s">
        <v>83</v>
      </c>
      <c r="Q20" s="5">
        <v>9291101</v>
      </c>
      <c r="R20" s="5">
        <v>10435164</v>
      </c>
      <c r="S20" s="5">
        <v>7149829</v>
      </c>
      <c r="T20" s="5">
        <v>1785918614</v>
      </c>
      <c r="U20" s="5">
        <v>384571</v>
      </c>
      <c r="V20" s="5">
        <v>118491622</v>
      </c>
      <c r="W20" s="5">
        <v>6916422</v>
      </c>
      <c r="X20" s="5">
        <v>29991234</v>
      </c>
      <c r="Y20" s="5">
        <v>26304423</v>
      </c>
      <c r="Z20" s="5">
        <v>19901826</v>
      </c>
      <c r="AA20" s="5">
        <v>23599420</v>
      </c>
      <c r="AB20" s="5">
        <v>134414516</v>
      </c>
      <c r="AC20" s="5">
        <v>3831638</v>
      </c>
      <c r="AD20" s="5">
        <v>20333325</v>
      </c>
      <c r="AE20" s="5">
        <v>2836062</v>
      </c>
      <c r="AF20" s="5">
        <v>49629511</v>
      </c>
      <c r="AG20" s="5">
        <v>50362867</v>
      </c>
      <c r="AH20" s="5">
        <v>76271792</v>
      </c>
      <c r="AI20" s="5">
        <v>1649345</v>
      </c>
      <c r="AJ20" s="5" t="s">
        <v>82</v>
      </c>
      <c r="AK20" s="5" t="s">
        <v>83</v>
      </c>
      <c r="AL20" s="5">
        <v>35139654</v>
      </c>
      <c r="AM20" s="5">
        <v>8419683</v>
      </c>
      <c r="AN20" s="5">
        <v>9088916</v>
      </c>
      <c r="AO20" s="5">
        <v>3236467180</v>
      </c>
      <c r="AP20" s="5">
        <v>148802264</v>
      </c>
      <c r="AQ20" s="5">
        <v>10424130</v>
      </c>
      <c r="AR20" s="5">
        <v>31617252</v>
      </c>
      <c r="AS20" s="5">
        <v>10682076</v>
      </c>
      <c r="AT20" s="5">
        <v>133236</v>
      </c>
      <c r="AU20" s="5">
        <v>22859553</v>
      </c>
      <c r="AV20" s="5">
        <v>61894346</v>
      </c>
      <c r="AW20" s="5">
        <v>24009020</v>
      </c>
      <c r="AX20" s="5">
        <v>2032542</v>
      </c>
      <c r="AY20" s="5">
        <v>5507576</v>
      </c>
      <c r="AZ20" s="5">
        <v>2133726</v>
      </c>
      <c r="BA20" s="5">
        <v>265048432</v>
      </c>
      <c r="BB20" s="5">
        <v>149734531</v>
      </c>
      <c r="BC20" s="5">
        <v>25712084</v>
      </c>
      <c r="BD20" s="5">
        <v>25249332</v>
      </c>
      <c r="BE20" s="5">
        <v>10791246</v>
      </c>
      <c r="BF20" s="5">
        <v>25777435</v>
      </c>
      <c r="BG20" s="5">
        <v>20780509</v>
      </c>
      <c r="BH20" s="5">
        <v>23088228</v>
      </c>
      <c r="BI20" s="5">
        <v>10423573</v>
      </c>
      <c r="BJ20" s="5">
        <v>9249249</v>
      </c>
      <c r="BK20" s="5">
        <v>12609318</v>
      </c>
      <c r="BL20" s="5">
        <v>30745238</v>
      </c>
      <c r="BM20" s="5">
        <v>5039397</v>
      </c>
      <c r="BN20" s="5">
        <v>8661551</v>
      </c>
      <c r="BO20" s="5">
        <v>163677514</v>
      </c>
      <c r="BP20" s="5">
        <v>55515877</v>
      </c>
      <c r="BQ20" s="5">
        <v>6403878</v>
      </c>
      <c r="BR20" s="5">
        <v>4452306</v>
      </c>
      <c r="BS20" s="5">
        <v>37295515</v>
      </c>
      <c r="BT20" s="5">
        <v>63407004</v>
      </c>
      <c r="BU20" s="5">
        <v>15356797</v>
      </c>
      <c r="BV20" s="5">
        <v>36920996</v>
      </c>
      <c r="BW20" s="5">
        <v>22171863</v>
      </c>
      <c r="BX20" s="5">
        <v>44652942</v>
      </c>
      <c r="BY20" s="5">
        <v>1000439</v>
      </c>
      <c r="BZ20" s="5">
        <v>3594886</v>
      </c>
      <c r="CA20" s="5">
        <v>30368409</v>
      </c>
      <c r="CB20" s="5">
        <v>10004500</v>
      </c>
      <c r="CC20" s="5">
        <v>29020539</v>
      </c>
      <c r="CD20" s="5">
        <v>89172320</v>
      </c>
    </row>
    <row r="21" spans="1:82" x14ac:dyDescent="0.3">
      <c r="A21" s="4" t="s">
        <v>20</v>
      </c>
      <c r="B21" s="5">
        <v>9402074</v>
      </c>
      <c r="C21" s="5">
        <v>967946</v>
      </c>
      <c r="D21" s="5">
        <v>77499887</v>
      </c>
      <c r="E21" s="5">
        <v>1097331</v>
      </c>
      <c r="F21" s="5">
        <v>3046325</v>
      </c>
      <c r="G21" s="5">
        <v>1779371</v>
      </c>
      <c r="H21" s="5">
        <v>198276143</v>
      </c>
      <c r="I21" s="5">
        <v>1371093153</v>
      </c>
      <c r="J21" s="5">
        <v>1041817</v>
      </c>
      <c r="K21" s="5">
        <v>207006</v>
      </c>
      <c r="L21" s="5">
        <v>50195606</v>
      </c>
      <c r="M21" s="5">
        <v>9167930</v>
      </c>
      <c r="N21" s="5">
        <v>242293</v>
      </c>
      <c r="O21" s="5">
        <v>1989899</v>
      </c>
      <c r="P21" s="5">
        <v>1850025</v>
      </c>
      <c r="Q21" s="5">
        <v>7785041</v>
      </c>
      <c r="R21" s="5">
        <v>646148</v>
      </c>
      <c r="S21" s="5">
        <v>5622757</v>
      </c>
      <c r="T21" s="5">
        <v>905843</v>
      </c>
      <c r="U21" s="5">
        <v>1939174218</v>
      </c>
      <c r="V21" s="5">
        <v>47248408</v>
      </c>
      <c r="W21" s="5">
        <v>1840434</v>
      </c>
      <c r="X21" s="5" t="s">
        <v>82</v>
      </c>
      <c r="Y21" s="5">
        <v>3234812</v>
      </c>
      <c r="Z21" s="5">
        <v>140109471</v>
      </c>
      <c r="AA21" s="5">
        <v>12367150</v>
      </c>
      <c r="AB21" s="5">
        <v>1364378</v>
      </c>
      <c r="AC21" s="5">
        <v>1720168</v>
      </c>
      <c r="AD21" s="5">
        <v>2450638</v>
      </c>
      <c r="AE21" s="5">
        <v>521897</v>
      </c>
      <c r="AF21" s="5">
        <v>3469927</v>
      </c>
      <c r="AG21" s="5">
        <v>6640203</v>
      </c>
      <c r="AH21" s="5">
        <v>8507492</v>
      </c>
      <c r="AI21" s="5">
        <v>1023113</v>
      </c>
      <c r="AJ21" s="5">
        <v>129868</v>
      </c>
      <c r="AK21" s="5" t="s">
        <v>82</v>
      </c>
      <c r="AL21" s="5">
        <v>8769702</v>
      </c>
      <c r="AM21" s="5">
        <v>1036147</v>
      </c>
      <c r="AN21" s="5">
        <v>251805473</v>
      </c>
      <c r="AO21" s="5">
        <v>831173901</v>
      </c>
      <c r="AP21" s="5">
        <v>232289858</v>
      </c>
      <c r="AQ21" s="5">
        <v>1005829</v>
      </c>
      <c r="AR21" s="5">
        <v>306344</v>
      </c>
      <c r="AS21" s="5">
        <v>2261868</v>
      </c>
      <c r="AT21" s="5">
        <v>478138</v>
      </c>
      <c r="AU21" s="5">
        <v>2587343</v>
      </c>
      <c r="AV21" s="5">
        <v>17432634</v>
      </c>
      <c r="AW21" s="5">
        <v>1248720</v>
      </c>
      <c r="AX21" s="5">
        <v>456965</v>
      </c>
      <c r="AY21" s="5">
        <v>744662</v>
      </c>
      <c r="AZ21" s="5">
        <v>1402451</v>
      </c>
      <c r="BA21" s="5">
        <v>23737785</v>
      </c>
      <c r="BB21" s="5">
        <v>66436492</v>
      </c>
      <c r="BC21" s="5">
        <v>5346852</v>
      </c>
      <c r="BD21" s="5">
        <v>919876</v>
      </c>
      <c r="BE21" s="5">
        <v>16827005</v>
      </c>
      <c r="BF21" s="5">
        <v>4002342</v>
      </c>
      <c r="BG21" s="5">
        <v>18287790</v>
      </c>
      <c r="BH21" s="5">
        <v>69215227</v>
      </c>
      <c r="BI21" s="5">
        <v>3628995</v>
      </c>
      <c r="BJ21" s="5">
        <v>1452472</v>
      </c>
      <c r="BK21" s="5">
        <v>3150144</v>
      </c>
      <c r="BL21" s="5">
        <v>2440007</v>
      </c>
      <c r="BM21" s="5">
        <v>706140</v>
      </c>
      <c r="BN21" s="5">
        <v>908691</v>
      </c>
      <c r="BO21" s="5">
        <v>11876621</v>
      </c>
      <c r="BP21" s="5">
        <v>6433548</v>
      </c>
      <c r="BQ21" s="5" t="s">
        <v>82</v>
      </c>
      <c r="BR21" s="5">
        <v>229217</v>
      </c>
      <c r="BS21" s="5">
        <v>3375571</v>
      </c>
      <c r="BT21" s="5">
        <v>3454248</v>
      </c>
      <c r="BU21" s="5">
        <v>1358110</v>
      </c>
      <c r="BV21" s="5">
        <v>18355625</v>
      </c>
      <c r="BW21" s="5">
        <v>550495</v>
      </c>
      <c r="BX21" s="5">
        <v>7086225</v>
      </c>
      <c r="BY21" s="5" t="s">
        <v>83</v>
      </c>
      <c r="BZ21" s="5">
        <v>16669085</v>
      </c>
      <c r="CA21" s="5">
        <v>8929162</v>
      </c>
      <c r="CB21" s="5">
        <v>2141575</v>
      </c>
      <c r="CC21" s="5">
        <v>758314</v>
      </c>
      <c r="CD21" s="5">
        <v>7428563</v>
      </c>
    </row>
    <row r="22" spans="1:82" x14ac:dyDescent="0.3">
      <c r="A22" s="4" t="s">
        <v>21</v>
      </c>
      <c r="B22" s="5">
        <v>814054006</v>
      </c>
      <c r="C22" s="5">
        <v>61540928</v>
      </c>
      <c r="D22" s="5">
        <v>245700122</v>
      </c>
      <c r="E22" s="5">
        <v>61043021</v>
      </c>
      <c r="F22" s="5">
        <v>244973187</v>
      </c>
      <c r="G22" s="5">
        <v>39157742</v>
      </c>
      <c r="H22" s="5">
        <v>5980126858</v>
      </c>
      <c r="I22" s="5">
        <v>808428487</v>
      </c>
      <c r="J22" s="5">
        <v>6164100</v>
      </c>
      <c r="K22" s="5">
        <v>8572205</v>
      </c>
      <c r="L22" s="5">
        <v>260812304</v>
      </c>
      <c r="M22" s="5">
        <v>2052911759</v>
      </c>
      <c r="N22" s="5">
        <v>30672372</v>
      </c>
      <c r="O22" s="5">
        <v>51370798</v>
      </c>
      <c r="P22" s="5">
        <v>7824933</v>
      </c>
      <c r="Q22" s="5">
        <v>348180892</v>
      </c>
      <c r="R22" s="5">
        <v>22530684</v>
      </c>
      <c r="S22" s="5">
        <v>47991875</v>
      </c>
      <c r="T22" s="5">
        <v>124100332</v>
      </c>
      <c r="U22" s="5">
        <v>86181316</v>
      </c>
      <c r="V22" s="5">
        <v>69461751855</v>
      </c>
      <c r="W22" s="5">
        <v>499402312</v>
      </c>
      <c r="X22" s="5">
        <v>62654199</v>
      </c>
      <c r="Y22" s="5">
        <v>171098293</v>
      </c>
      <c r="Z22" s="5">
        <v>879436154</v>
      </c>
      <c r="AA22" s="5">
        <v>339881816</v>
      </c>
      <c r="AB22" s="5">
        <v>267588990</v>
      </c>
      <c r="AC22" s="5">
        <v>230434524</v>
      </c>
      <c r="AD22" s="5">
        <v>423685273</v>
      </c>
      <c r="AE22" s="5">
        <v>24858688</v>
      </c>
      <c r="AF22" s="5">
        <v>185056523</v>
      </c>
      <c r="AG22" s="5">
        <v>1417839100</v>
      </c>
      <c r="AH22" s="5">
        <v>1318527846</v>
      </c>
      <c r="AI22" s="5">
        <v>55592306</v>
      </c>
      <c r="AJ22" s="5">
        <v>7333857</v>
      </c>
      <c r="AK22" s="5">
        <v>7298934</v>
      </c>
      <c r="AL22" s="5">
        <v>282752605</v>
      </c>
      <c r="AM22" s="5">
        <v>16220391</v>
      </c>
      <c r="AN22" s="5">
        <v>134837399</v>
      </c>
      <c r="AO22" s="5">
        <v>43758618912</v>
      </c>
      <c r="AP22" s="5">
        <v>3723476504</v>
      </c>
      <c r="AQ22" s="5">
        <v>302287676</v>
      </c>
      <c r="AR22" s="5">
        <v>83238053</v>
      </c>
      <c r="AS22" s="5">
        <v>35242927</v>
      </c>
      <c r="AT22" s="5">
        <v>10734588</v>
      </c>
      <c r="AU22" s="5">
        <v>78416551</v>
      </c>
      <c r="AV22" s="5">
        <v>830168534</v>
      </c>
      <c r="AW22" s="5">
        <v>35285165</v>
      </c>
      <c r="AX22" s="5">
        <v>214764273</v>
      </c>
      <c r="AY22" s="5">
        <v>37961085</v>
      </c>
      <c r="AZ22" s="5">
        <v>34126477</v>
      </c>
      <c r="BA22" s="5">
        <v>3646659102</v>
      </c>
      <c r="BB22" s="5">
        <v>1274488516</v>
      </c>
      <c r="BC22" s="5">
        <v>419463182</v>
      </c>
      <c r="BD22" s="5">
        <v>76687241</v>
      </c>
      <c r="BE22" s="5">
        <v>843355936</v>
      </c>
      <c r="BF22" s="5">
        <v>119961287</v>
      </c>
      <c r="BG22" s="5">
        <v>527049887</v>
      </c>
      <c r="BH22" s="5">
        <v>193452656</v>
      </c>
      <c r="BI22" s="5">
        <v>8623026515</v>
      </c>
      <c r="BJ22" s="5">
        <v>136819840</v>
      </c>
      <c r="BK22" s="5">
        <v>72383006</v>
      </c>
      <c r="BL22" s="5">
        <v>86625739</v>
      </c>
      <c r="BM22" s="5">
        <v>27317951</v>
      </c>
      <c r="BN22" s="5">
        <v>73585421</v>
      </c>
      <c r="BO22" s="5">
        <v>2065755672</v>
      </c>
      <c r="BP22" s="5">
        <v>414188995</v>
      </c>
      <c r="BQ22" s="5">
        <v>54190586</v>
      </c>
      <c r="BR22" s="5">
        <v>12566907</v>
      </c>
      <c r="BS22" s="5">
        <v>127380541</v>
      </c>
      <c r="BT22" s="5">
        <v>276009261</v>
      </c>
      <c r="BU22" s="5">
        <v>23366867</v>
      </c>
      <c r="BV22" s="5">
        <v>622977682</v>
      </c>
      <c r="BW22" s="5">
        <v>122395319</v>
      </c>
      <c r="BX22" s="5">
        <v>315642423</v>
      </c>
      <c r="BY22" s="5">
        <v>2084015</v>
      </c>
      <c r="BZ22" s="5">
        <v>214662822</v>
      </c>
      <c r="CA22" s="5">
        <v>142733692</v>
      </c>
      <c r="CB22" s="5">
        <v>646494403</v>
      </c>
      <c r="CC22" s="5">
        <v>54903745</v>
      </c>
      <c r="CD22" s="5">
        <v>214957835</v>
      </c>
    </row>
    <row r="23" spans="1:82" x14ac:dyDescent="0.3">
      <c r="A23" s="4" t="s">
        <v>22</v>
      </c>
      <c r="B23" s="5">
        <v>10811914</v>
      </c>
      <c r="C23" s="5">
        <v>3905614</v>
      </c>
      <c r="D23" s="5">
        <v>3025684</v>
      </c>
      <c r="E23" s="5" t="s">
        <v>82</v>
      </c>
      <c r="F23" s="5">
        <v>4683210</v>
      </c>
      <c r="G23" s="5" t="s">
        <v>82</v>
      </c>
      <c r="H23" s="5">
        <v>265964419</v>
      </c>
      <c r="I23" s="5">
        <v>24564982</v>
      </c>
      <c r="J23" s="5" t="s">
        <v>83</v>
      </c>
      <c r="K23" s="5">
        <v>418684</v>
      </c>
      <c r="L23" s="5">
        <v>19653891</v>
      </c>
      <c r="M23" s="5">
        <v>416937425</v>
      </c>
      <c r="N23" s="5">
        <v>950784</v>
      </c>
      <c r="O23" s="5">
        <v>3094795</v>
      </c>
      <c r="P23" s="5" t="s">
        <v>83</v>
      </c>
      <c r="Q23" s="5">
        <v>1182026</v>
      </c>
      <c r="R23" s="5" t="s">
        <v>83</v>
      </c>
      <c r="S23" s="5">
        <v>652551</v>
      </c>
      <c r="T23" s="5">
        <v>3381922</v>
      </c>
      <c r="U23" s="5">
        <v>860512</v>
      </c>
      <c r="V23" s="5">
        <v>197805540</v>
      </c>
      <c r="W23" s="5">
        <v>2441866458</v>
      </c>
      <c r="X23" s="5">
        <v>1756824</v>
      </c>
      <c r="Y23" s="5">
        <v>1215615</v>
      </c>
      <c r="Z23" s="5">
        <v>24041032</v>
      </c>
      <c r="AA23" s="5">
        <v>6952806</v>
      </c>
      <c r="AB23" s="5">
        <v>1154726</v>
      </c>
      <c r="AC23" s="5">
        <v>68057475</v>
      </c>
      <c r="AD23" s="5">
        <v>6526002</v>
      </c>
      <c r="AE23" s="5" t="s">
        <v>82</v>
      </c>
      <c r="AF23" s="5">
        <v>1151077</v>
      </c>
      <c r="AG23" s="5">
        <v>12702327</v>
      </c>
      <c r="AH23" s="5">
        <v>17796311</v>
      </c>
      <c r="AI23" s="5">
        <v>1234528</v>
      </c>
      <c r="AJ23" s="5" t="s">
        <v>83</v>
      </c>
      <c r="AK23" s="5" t="s">
        <v>83</v>
      </c>
      <c r="AL23" s="5">
        <v>4897481</v>
      </c>
      <c r="AM23" s="5">
        <v>782646</v>
      </c>
      <c r="AN23" s="5">
        <v>1506114</v>
      </c>
      <c r="AO23" s="5">
        <v>2336485972</v>
      </c>
      <c r="AP23" s="5">
        <v>300352293</v>
      </c>
      <c r="AQ23" s="5">
        <v>574855</v>
      </c>
      <c r="AR23" s="5">
        <v>2123839</v>
      </c>
      <c r="AS23" s="5">
        <v>139018</v>
      </c>
      <c r="AT23" s="5" t="s">
        <v>82</v>
      </c>
      <c r="AU23" s="5">
        <v>176503</v>
      </c>
      <c r="AV23" s="5">
        <v>4331886</v>
      </c>
      <c r="AW23" s="5">
        <v>150283</v>
      </c>
      <c r="AX23" s="5">
        <v>26604620</v>
      </c>
      <c r="AY23" s="5">
        <v>637894</v>
      </c>
      <c r="AZ23" s="5">
        <v>122444</v>
      </c>
      <c r="BA23" s="5">
        <v>106880750</v>
      </c>
      <c r="BB23" s="5">
        <v>22298295</v>
      </c>
      <c r="BC23" s="5">
        <v>27127091</v>
      </c>
      <c r="BD23" s="5">
        <v>3943248</v>
      </c>
      <c r="BE23" s="5">
        <v>38763482</v>
      </c>
      <c r="BF23" s="5">
        <v>3459462</v>
      </c>
      <c r="BG23" s="5">
        <v>7467048</v>
      </c>
      <c r="BH23" s="5">
        <v>17664685</v>
      </c>
      <c r="BI23" s="5">
        <v>2317597</v>
      </c>
      <c r="BJ23" s="5">
        <v>1685211</v>
      </c>
      <c r="BK23" s="5">
        <v>1096529</v>
      </c>
      <c r="BL23" s="5">
        <v>6770765</v>
      </c>
      <c r="BM23" s="5">
        <v>573536</v>
      </c>
      <c r="BN23" s="5">
        <v>904746</v>
      </c>
      <c r="BO23" s="5">
        <v>10418176</v>
      </c>
      <c r="BP23" s="5">
        <v>8634232</v>
      </c>
      <c r="BQ23" s="5">
        <v>918020</v>
      </c>
      <c r="BR23" s="5" t="s">
        <v>82</v>
      </c>
      <c r="BS23" s="5">
        <v>1724408</v>
      </c>
      <c r="BT23" s="5">
        <v>6779542</v>
      </c>
      <c r="BU23" s="5">
        <v>712333</v>
      </c>
      <c r="BV23" s="5">
        <v>79367710</v>
      </c>
      <c r="BW23" s="5">
        <v>503861</v>
      </c>
      <c r="BX23" s="5">
        <v>12561659</v>
      </c>
      <c r="BY23" s="5" t="s">
        <v>83</v>
      </c>
      <c r="BZ23" s="5">
        <v>10100376</v>
      </c>
      <c r="CA23" s="5">
        <v>7964953</v>
      </c>
      <c r="CB23" s="5">
        <v>4614283</v>
      </c>
      <c r="CC23" s="5">
        <v>2820068</v>
      </c>
      <c r="CD23" s="5">
        <v>2293955</v>
      </c>
    </row>
    <row r="24" spans="1:82" x14ac:dyDescent="0.3">
      <c r="A24" s="4" t="s">
        <v>23</v>
      </c>
      <c r="B24" s="5">
        <v>5923603</v>
      </c>
      <c r="C24" s="5">
        <v>356549</v>
      </c>
      <c r="D24" s="5">
        <v>4845015</v>
      </c>
      <c r="E24" s="5">
        <v>398476</v>
      </c>
      <c r="F24" s="5">
        <v>728125</v>
      </c>
      <c r="G24" s="5">
        <v>9948914</v>
      </c>
      <c r="H24" s="5">
        <v>756928985</v>
      </c>
      <c r="I24" s="5">
        <v>16630571</v>
      </c>
      <c r="J24" s="5">
        <v>149074</v>
      </c>
      <c r="K24" s="5">
        <v>181400</v>
      </c>
      <c r="L24" s="5">
        <v>197543</v>
      </c>
      <c r="M24" s="5">
        <v>3608339</v>
      </c>
      <c r="N24" s="5">
        <v>4141986</v>
      </c>
      <c r="O24" s="5">
        <v>793152</v>
      </c>
      <c r="P24" s="5" t="s">
        <v>83</v>
      </c>
      <c r="Q24" s="5">
        <v>905294</v>
      </c>
      <c r="R24" s="5">
        <v>719189</v>
      </c>
      <c r="S24" s="5">
        <v>2701769</v>
      </c>
      <c r="T24" s="5">
        <v>23231388</v>
      </c>
      <c r="U24" s="5">
        <v>584238</v>
      </c>
      <c r="V24" s="5">
        <v>22062783</v>
      </c>
      <c r="W24" s="5" t="s">
        <v>82</v>
      </c>
      <c r="X24" s="5">
        <v>465584661</v>
      </c>
      <c r="Y24" s="5">
        <v>28472392</v>
      </c>
      <c r="Z24" s="5">
        <v>52497956</v>
      </c>
      <c r="AA24" s="5">
        <v>6935830</v>
      </c>
      <c r="AB24" s="5">
        <v>4933561</v>
      </c>
      <c r="AC24" s="5">
        <v>1605401</v>
      </c>
      <c r="AD24" s="5">
        <v>1531451</v>
      </c>
      <c r="AE24" s="5">
        <v>421943</v>
      </c>
      <c r="AF24" s="5">
        <v>1782998</v>
      </c>
      <c r="AG24" s="5">
        <v>1775184</v>
      </c>
      <c r="AH24" s="5">
        <v>73932513</v>
      </c>
      <c r="AI24" s="5">
        <v>3116609</v>
      </c>
      <c r="AJ24" s="5">
        <v>126459</v>
      </c>
      <c r="AK24" s="5" t="s">
        <v>83</v>
      </c>
      <c r="AL24" s="5">
        <v>1876127</v>
      </c>
      <c r="AM24" s="5" t="s">
        <v>82</v>
      </c>
      <c r="AN24" s="5">
        <v>704572</v>
      </c>
      <c r="AO24" s="5">
        <v>667299856</v>
      </c>
      <c r="AP24" s="5">
        <v>7419309</v>
      </c>
      <c r="AQ24" s="5">
        <v>1410402</v>
      </c>
      <c r="AR24" s="5">
        <v>31270145</v>
      </c>
      <c r="AS24" s="5" t="s">
        <v>82</v>
      </c>
      <c r="AT24" s="5">
        <v>741648</v>
      </c>
      <c r="AU24" s="5">
        <v>81635055</v>
      </c>
      <c r="AV24" s="5">
        <v>7995111</v>
      </c>
      <c r="AW24" s="5">
        <v>10960550</v>
      </c>
      <c r="AX24" s="5">
        <v>621037</v>
      </c>
      <c r="AY24" s="5">
        <v>3069431</v>
      </c>
      <c r="AZ24" s="5" t="s">
        <v>82</v>
      </c>
      <c r="BA24" s="5">
        <v>15065457</v>
      </c>
      <c r="BB24" s="5">
        <v>49615650</v>
      </c>
      <c r="BC24" s="5">
        <v>682688</v>
      </c>
      <c r="BD24" s="5">
        <v>362844</v>
      </c>
      <c r="BE24" s="5">
        <v>1712409</v>
      </c>
      <c r="BF24" s="5">
        <v>32006295</v>
      </c>
      <c r="BG24" s="5">
        <v>11253396</v>
      </c>
      <c r="BH24" s="5">
        <v>1247278</v>
      </c>
      <c r="BI24" s="5">
        <v>281843</v>
      </c>
      <c r="BJ24" s="5">
        <v>5962166</v>
      </c>
      <c r="BK24" s="5">
        <v>532880</v>
      </c>
      <c r="BL24" s="5">
        <v>2764945</v>
      </c>
      <c r="BM24" s="5">
        <v>1170575</v>
      </c>
      <c r="BN24" s="5">
        <v>1764862</v>
      </c>
      <c r="BO24" s="5">
        <v>74395850</v>
      </c>
      <c r="BP24" s="5">
        <v>60484334</v>
      </c>
      <c r="BQ24" s="5">
        <v>251889</v>
      </c>
      <c r="BR24" s="5">
        <v>2156608</v>
      </c>
      <c r="BS24" s="5">
        <v>22912193</v>
      </c>
      <c r="BT24" s="5">
        <v>2219884</v>
      </c>
      <c r="BU24" s="5">
        <v>1041909</v>
      </c>
      <c r="BV24" s="5">
        <v>6787473</v>
      </c>
      <c r="BW24" s="5">
        <v>5681191</v>
      </c>
      <c r="BX24" s="5">
        <v>7194603</v>
      </c>
      <c r="BY24" s="5" t="s">
        <v>83</v>
      </c>
      <c r="BZ24" s="5">
        <v>251555</v>
      </c>
      <c r="CA24" s="5">
        <v>2005704</v>
      </c>
      <c r="CB24" s="5">
        <v>650600</v>
      </c>
      <c r="CC24" s="5">
        <v>3528529</v>
      </c>
      <c r="CD24" s="5">
        <v>6154891</v>
      </c>
    </row>
    <row r="25" spans="1:82" x14ac:dyDescent="0.3">
      <c r="A25" s="4" t="s">
        <v>24</v>
      </c>
      <c r="B25" s="5">
        <v>62425561</v>
      </c>
      <c r="C25" s="5">
        <v>3895627</v>
      </c>
      <c r="D25" s="5">
        <v>78004091</v>
      </c>
      <c r="E25" s="5">
        <v>4299699</v>
      </c>
      <c r="F25" s="5">
        <v>14026747</v>
      </c>
      <c r="G25" s="5">
        <v>169147928</v>
      </c>
      <c r="H25" s="5">
        <v>1141172454</v>
      </c>
      <c r="I25" s="5">
        <v>34917677</v>
      </c>
      <c r="J25" s="5">
        <v>384536</v>
      </c>
      <c r="K25" s="5">
        <v>4089431</v>
      </c>
      <c r="L25" s="5">
        <v>7255761</v>
      </c>
      <c r="M25" s="5">
        <v>28968521</v>
      </c>
      <c r="N25" s="5">
        <v>4760335</v>
      </c>
      <c r="O25" s="5">
        <v>10893173</v>
      </c>
      <c r="P25" s="5">
        <v>2932022</v>
      </c>
      <c r="Q25" s="5">
        <v>5419907</v>
      </c>
      <c r="R25" s="5">
        <v>2827572</v>
      </c>
      <c r="S25" s="5">
        <v>2672425</v>
      </c>
      <c r="T25" s="5">
        <v>49788113</v>
      </c>
      <c r="U25" s="5">
        <v>3851665</v>
      </c>
      <c r="V25" s="5">
        <v>141182556</v>
      </c>
      <c r="W25" s="5">
        <v>5565525</v>
      </c>
      <c r="X25" s="5">
        <v>109289670</v>
      </c>
      <c r="Y25" s="5">
        <v>3845358553</v>
      </c>
      <c r="Z25" s="5">
        <v>56991536</v>
      </c>
      <c r="AA25" s="5">
        <v>47108821</v>
      </c>
      <c r="AB25" s="5">
        <v>6002429</v>
      </c>
      <c r="AC25" s="5">
        <v>6861363</v>
      </c>
      <c r="AD25" s="5">
        <v>8288605</v>
      </c>
      <c r="AE25" s="5">
        <v>5547561</v>
      </c>
      <c r="AF25" s="5">
        <v>22320803</v>
      </c>
      <c r="AG25" s="5">
        <v>22238428</v>
      </c>
      <c r="AH25" s="5">
        <v>337391913</v>
      </c>
      <c r="AI25" s="5">
        <v>32111643</v>
      </c>
      <c r="AJ25" s="5">
        <v>3663134</v>
      </c>
      <c r="AK25" s="5">
        <v>203582</v>
      </c>
      <c r="AL25" s="5">
        <v>11657576</v>
      </c>
      <c r="AM25" s="5">
        <v>2082764</v>
      </c>
      <c r="AN25" s="5">
        <v>7738757</v>
      </c>
      <c r="AO25" s="5">
        <v>1790106793</v>
      </c>
      <c r="AP25" s="5">
        <v>72915147</v>
      </c>
      <c r="AQ25" s="5">
        <v>20146531</v>
      </c>
      <c r="AR25" s="5">
        <v>50547305</v>
      </c>
      <c r="AS25" s="5">
        <v>2567046</v>
      </c>
      <c r="AT25" s="5">
        <v>8251629</v>
      </c>
      <c r="AU25" s="5">
        <v>71405027</v>
      </c>
      <c r="AV25" s="5">
        <v>98944651</v>
      </c>
      <c r="AW25" s="5">
        <v>97795177</v>
      </c>
      <c r="AX25" s="5">
        <v>15029451</v>
      </c>
      <c r="AY25" s="5">
        <v>64411993</v>
      </c>
      <c r="AZ25" s="5">
        <v>543907</v>
      </c>
      <c r="BA25" s="5">
        <v>37776632</v>
      </c>
      <c r="BB25" s="5">
        <v>106866709</v>
      </c>
      <c r="BC25" s="5">
        <v>5667694</v>
      </c>
      <c r="BD25" s="5">
        <v>12417202</v>
      </c>
      <c r="BE25" s="5">
        <v>30284234</v>
      </c>
      <c r="BF25" s="5">
        <v>101767948</v>
      </c>
      <c r="BG25" s="5">
        <v>52736643</v>
      </c>
      <c r="BH25" s="5">
        <v>4894822</v>
      </c>
      <c r="BI25" s="5">
        <v>1430621</v>
      </c>
      <c r="BJ25" s="5">
        <v>16214787</v>
      </c>
      <c r="BK25" s="5">
        <v>4524338</v>
      </c>
      <c r="BL25" s="5">
        <v>60020187</v>
      </c>
      <c r="BM25" s="5">
        <v>2794999</v>
      </c>
      <c r="BN25" s="5">
        <v>27035629</v>
      </c>
      <c r="BO25" s="5">
        <v>21062987</v>
      </c>
      <c r="BP25" s="5">
        <v>492887111</v>
      </c>
      <c r="BQ25" s="5">
        <v>1713664</v>
      </c>
      <c r="BR25" s="5">
        <v>19545130</v>
      </c>
      <c r="BS25" s="5">
        <v>24346494</v>
      </c>
      <c r="BT25" s="5">
        <v>6871661</v>
      </c>
      <c r="BU25" s="5">
        <v>3278421</v>
      </c>
      <c r="BV25" s="5">
        <v>11191873</v>
      </c>
      <c r="BW25" s="5">
        <v>106599520</v>
      </c>
      <c r="BX25" s="5">
        <v>73191934</v>
      </c>
      <c r="BY25" s="5" t="s">
        <v>82</v>
      </c>
      <c r="BZ25" s="5">
        <v>4569477</v>
      </c>
      <c r="CA25" s="5">
        <v>11199189</v>
      </c>
      <c r="CB25" s="5">
        <v>6327656</v>
      </c>
      <c r="CC25" s="5">
        <v>133110103</v>
      </c>
      <c r="CD25" s="5">
        <v>8331702</v>
      </c>
    </row>
    <row r="26" spans="1:82" x14ac:dyDescent="0.3">
      <c r="A26" s="4" t="s">
        <v>25</v>
      </c>
      <c r="B26" s="5">
        <v>276252601</v>
      </c>
      <c r="C26" s="5">
        <v>7379372</v>
      </c>
      <c r="D26" s="5">
        <v>572921591</v>
      </c>
      <c r="E26" s="5">
        <v>13973662</v>
      </c>
      <c r="F26" s="5">
        <v>37334509</v>
      </c>
      <c r="G26" s="5">
        <v>27397174</v>
      </c>
      <c r="H26" s="5">
        <v>2356735357</v>
      </c>
      <c r="I26" s="5">
        <v>1017211215</v>
      </c>
      <c r="J26" s="5" t="s">
        <v>82</v>
      </c>
      <c r="K26" s="5">
        <v>4304346</v>
      </c>
      <c r="L26" s="5">
        <v>784466554</v>
      </c>
      <c r="M26" s="5">
        <v>226761363</v>
      </c>
      <c r="N26" s="5">
        <v>17646493</v>
      </c>
      <c r="O26" s="5">
        <v>29874688</v>
      </c>
      <c r="P26" s="5">
        <v>1552993</v>
      </c>
      <c r="Q26" s="5">
        <v>52995379</v>
      </c>
      <c r="R26" s="5">
        <v>4644758</v>
      </c>
      <c r="S26" s="5">
        <v>16713751</v>
      </c>
      <c r="T26" s="5">
        <v>24273666</v>
      </c>
      <c r="U26" s="5">
        <v>357757714</v>
      </c>
      <c r="V26" s="5">
        <v>1374058671</v>
      </c>
      <c r="W26" s="5">
        <v>83222655</v>
      </c>
      <c r="X26" s="5">
        <v>10067127</v>
      </c>
      <c r="Y26" s="5">
        <v>42964123</v>
      </c>
      <c r="Z26" s="5">
        <v>22722240075</v>
      </c>
      <c r="AA26" s="5">
        <v>62351362</v>
      </c>
      <c r="AB26" s="5">
        <v>22954752</v>
      </c>
      <c r="AC26" s="5">
        <v>28477401</v>
      </c>
      <c r="AD26" s="5">
        <v>21151063</v>
      </c>
      <c r="AE26" s="5">
        <v>10808048</v>
      </c>
      <c r="AF26" s="5">
        <v>111507526</v>
      </c>
      <c r="AG26" s="5">
        <v>177067229</v>
      </c>
      <c r="AH26" s="5">
        <v>249967848</v>
      </c>
      <c r="AI26" s="5">
        <v>10899703</v>
      </c>
      <c r="AJ26" s="5">
        <v>204753</v>
      </c>
      <c r="AK26" s="5">
        <v>7954922</v>
      </c>
      <c r="AL26" s="5">
        <v>120783417</v>
      </c>
      <c r="AM26" s="5">
        <v>9634427</v>
      </c>
      <c r="AN26" s="5">
        <v>214060930</v>
      </c>
      <c r="AO26" s="5">
        <v>10625699888</v>
      </c>
      <c r="AP26" s="5">
        <v>2891985811</v>
      </c>
      <c r="AQ26" s="5">
        <v>136693402</v>
      </c>
      <c r="AR26" s="5">
        <v>19049115</v>
      </c>
      <c r="AS26" s="5">
        <v>11148007</v>
      </c>
      <c r="AT26" s="5">
        <v>4529501</v>
      </c>
      <c r="AU26" s="5">
        <v>14412315</v>
      </c>
      <c r="AV26" s="5">
        <v>217359669</v>
      </c>
      <c r="AW26" s="5">
        <v>14235438</v>
      </c>
      <c r="AX26" s="5">
        <v>24754947</v>
      </c>
      <c r="AY26" s="5">
        <v>32702814</v>
      </c>
      <c r="AZ26" s="5">
        <v>1291320</v>
      </c>
      <c r="BA26" s="5">
        <v>560134614</v>
      </c>
      <c r="BB26" s="5">
        <v>424889935</v>
      </c>
      <c r="BC26" s="5">
        <v>117995846</v>
      </c>
      <c r="BD26" s="5">
        <v>47577094</v>
      </c>
      <c r="BE26" s="5">
        <v>434765702</v>
      </c>
      <c r="BF26" s="5">
        <v>15692262</v>
      </c>
      <c r="BG26" s="5">
        <v>136868503</v>
      </c>
      <c r="BH26" s="5">
        <v>716298149</v>
      </c>
      <c r="BI26" s="5">
        <v>31150023</v>
      </c>
      <c r="BJ26" s="5">
        <v>15108349</v>
      </c>
      <c r="BK26" s="5">
        <v>15188230</v>
      </c>
      <c r="BL26" s="5">
        <v>42959100</v>
      </c>
      <c r="BM26" s="5">
        <v>19012522</v>
      </c>
      <c r="BN26" s="5">
        <v>15743166</v>
      </c>
      <c r="BO26" s="5">
        <v>97111994</v>
      </c>
      <c r="BP26" s="5">
        <v>64762511</v>
      </c>
      <c r="BQ26" s="5">
        <v>11397469</v>
      </c>
      <c r="BR26" s="5">
        <v>1921609</v>
      </c>
      <c r="BS26" s="5">
        <v>29602645</v>
      </c>
      <c r="BT26" s="5">
        <v>52369495</v>
      </c>
      <c r="BU26" s="5">
        <v>5989240</v>
      </c>
      <c r="BV26" s="5">
        <v>119788791</v>
      </c>
      <c r="BW26" s="5">
        <v>20574466</v>
      </c>
      <c r="BX26" s="5">
        <v>49888898</v>
      </c>
      <c r="BY26" s="5">
        <v>1518027</v>
      </c>
      <c r="BZ26" s="5">
        <v>538852809</v>
      </c>
      <c r="CA26" s="5">
        <v>33506314</v>
      </c>
      <c r="CB26" s="5">
        <v>7611211</v>
      </c>
      <c r="CC26" s="5">
        <v>12146787</v>
      </c>
      <c r="CD26" s="5">
        <v>25979346</v>
      </c>
    </row>
    <row r="27" spans="1:82" x14ac:dyDescent="0.3">
      <c r="A27" s="4" t="s">
        <v>26</v>
      </c>
      <c r="B27" s="5">
        <v>485966468</v>
      </c>
      <c r="C27" s="5">
        <v>93359126</v>
      </c>
      <c r="D27" s="5">
        <v>18306800</v>
      </c>
      <c r="E27" s="5">
        <v>28711816</v>
      </c>
      <c r="F27" s="5">
        <v>4709620</v>
      </c>
      <c r="G27" s="5">
        <v>7119936</v>
      </c>
      <c r="H27" s="5">
        <v>5533335876</v>
      </c>
      <c r="I27" s="5">
        <v>112386451</v>
      </c>
      <c r="J27" s="5">
        <v>921933</v>
      </c>
      <c r="K27" s="5">
        <v>2774630</v>
      </c>
      <c r="L27" s="5">
        <v>16060989</v>
      </c>
      <c r="M27" s="5">
        <v>143816712</v>
      </c>
      <c r="N27" s="5">
        <v>1333920</v>
      </c>
      <c r="O27" s="5">
        <v>417666634</v>
      </c>
      <c r="P27" s="5">
        <v>232774</v>
      </c>
      <c r="Q27" s="5">
        <v>2032370</v>
      </c>
      <c r="R27" s="5">
        <v>106078823</v>
      </c>
      <c r="S27" s="5">
        <v>93125606</v>
      </c>
      <c r="T27" s="5">
        <v>11967177</v>
      </c>
      <c r="U27" s="5">
        <v>5028060</v>
      </c>
      <c r="V27" s="5">
        <v>149820645</v>
      </c>
      <c r="W27" s="5">
        <v>9167297</v>
      </c>
      <c r="X27" s="5">
        <v>2400923</v>
      </c>
      <c r="Y27" s="5">
        <v>15514722</v>
      </c>
      <c r="Z27" s="5">
        <v>76291731</v>
      </c>
      <c r="AA27" s="5">
        <v>11097738544</v>
      </c>
      <c r="AB27" s="5">
        <v>17562961</v>
      </c>
      <c r="AC27" s="5">
        <v>1696684</v>
      </c>
      <c r="AD27" s="5">
        <v>181874154</v>
      </c>
      <c r="AE27" s="5">
        <v>7229625</v>
      </c>
      <c r="AF27" s="5">
        <v>100983672</v>
      </c>
      <c r="AG27" s="5">
        <v>17059510</v>
      </c>
      <c r="AH27" s="5">
        <v>508899934</v>
      </c>
      <c r="AI27" s="5">
        <v>2121113</v>
      </c>
      <c r="AJ27" s="5">
        <v>1584856</v>
      </c>
      <c r="AK27" s="5">
        <v>64472306</v>
      </c>
      <c r="AL27" s="5">
        <v>146050259</v>
      </c>
      <c r="AM27" s="5">
        <v>9441394</v>
      </c>
      <c r="AN27" s="5">
        <v>5920039</v>
      </c>
      <c r="AO27" s="5">
        <v>2921296662</v>
      </c>
      <c r="AP27" s="5">
        <v>240886898</v>
      </c>
      <c r="AQ27" s="5">
        <v>376758174</v>
      </c>
      <c r="AR27" s="5">
        <v>4430625</v>
      </c>
      <c r="AS27" s="5">
        <v>3177383</v>
      </c>
      <c r="AT27" s="5">
        <v>4633792</v>
      </c>
      <c r="AU27" s="5">
        <v>28545285</v>
      </c>
      <c r="AV27" s="5">
        <v>123567793</v>
      </c>
      <c r="AW27" s="5">
        <v>2168159</v>
      </c>
      <c r="AX27" s="5">
        <v>410535</v>
      </c>
      <c r="AY27" s="5">
        <v>3152462</v>
      </c>
      <c r="AZ27" s="5">
        <v>11193518</v>
      </c>
      <c r="BA27" s="5">
        <v>124500818</v>
      </c>
      <c r="BB27" s="5">
        <v>117367195</v>
      </c>
      <c r="BC27" s="5">
        <v>7201926</v>
      </c>
      <c r="BD27" s="5">
        <v>143825310</v>
      </c>
      <c r="BE27" s="5">
        <v>30229598</v>
      </c>
      <c r="BF27" s="5">
        <v>958625465</v>
      </c>
      <c r="BG27" s="5">
        <v>329541192</v>
      </c>
      <c r="BH27" s="5">
        <v>14911731</v>
      </c>
      <c r="BI27" s="5">
        <v>64985197</v>
      </c>
      <c r="BJ27" s="5">
        <v>2137328</v>
      </c>
      <c r="BK27" s="5">
        <v>2072889</v>
      </c>
      <c r="BL27" s="5">
        <v>3958053</v>
      </c>
      <c r="BM27" s="5">
        <v>10200794</v>
      </c>
      <c r="BN27" s="5">
        <v>3796842</v>
      </c>
      <c r="BO27" s="5">
        <v>18804672</v>
      </c>
      <c r="BP27" s="5">
        <v>28012419</v>
      </c>
      <c r="BQ27" s="5">
        <v>119148907</v>
      </c>
      <c r="BR27" s="5">
        <v>161856</v>
      </c>
      <c r="BS27" s="5">
        <v>15994547</v>
      </c>
      <c r="BT27" s="5">
        <v>1225056667</v>
      </c>
      <c r="BU27" s="5">
        <v>242135937</v>
      </c>
      <c r="BV27" s="5">
        <v>7664560</v>
      </c>
      <c r="BW27" s="5">
        <v>5645376</v>
      </c>
      <c r="BX27" s="5">
        <v>24966143</v>
      </c>
      <c r="BY27" s="5">
        <v>8174442</v>
      </c>
      <c r="BZ27" s="5">
        <v>5050044</v>
      </c>
      <c r="CA27" s="5">
        <v>368093721</v>
      </c>
      <c r="CB27" s="5">
        <v>5766818</v>
      </c>
      <c r="CC27" s="5">
        <v>3633267</v>
      </c>
      <c r="CD27" s="5">
        <v>1665449</v>
      </c>
    </row>
    <row r="28" spans="1:82" x14ac:dyDescent="0.3">
      <c r="A28" s="4" t="s">
        <v>27</v>
      </c>
      <c r="B28" s="5">
        <v>42160105</v>
      </c>
      <c r="C28" s="5">
        <v>1614402</v>
      </c>
      <c r="D28" s="5">
        <v>7543305</v>
      </c>
      <c r="E28" s="5">
        <v>817848</v>
      </c>
      <c r="F28" s="5">
        <v>4510828</v>
      </c>
      <c r="G28" s="5">
        <v>1733963</v>
      </c>
      <c r="H28" s="5">
        <v>452105529</v>
      </c>
      <c r="I28" s="5">
        <v>28704883</v>
      </c>
      <c r="J28" s="5">
        <v>140677</v>
      </c>
      <c r="K28" s="5">
        <v>2271285</v>
      </c>
      <c r="L28" s="5">
        <v>8108966</v>
      </c>
      <c r="M28" s="5">
        <v>7252236</v>
      </c>
      <c r="N28" s="5">
        <v>16295121</v>
      </c>
      <c r="O28" s="5">
        <v>2590384</v>
      </c>
      <c r="P28" s="5" t="s">
        <v>82</v>
      </c>
      <c r="Q28" s="5">
        <v>4777177</v>
      </c>
      <c r="R28" s="5">
        <v>908657</v>
      </c>
      <c r="S28" s="5">
        <v>591437</v>
      </c>
      <c r="T28" s="5">
        <v>202041995</v>
      </c>
      <c r="U28" s="5">
        <v>2072795</v>
      </c>
      <c r="V28" s="5">
        <v>113879345</v>
      </c>
      <c r="W28" s="5">
        <v>5683693</v>
      </c>
      <c r="X28" s="5">
        <v>6271718</v>
      </c>
      <c r="Y28" s="5">
        <v>5641844</v>
      </c>
      <c r="Z28" s="5">
        <v>26514969</v>
      </c>
      <c r="AA28" s="5">
        <v>9167474</v>
      </c>
      <c r="AB28" s="5">
        <v>1916673569</v>
      </c>
      <c r="AC28" s="5">
        <v>2248819</v>
      </c>
      <c r="AD28" s="5">
        <v>2048570</v>
      </c>
      <c r="AE28" s="5">
        <v>678219</v>
      </c>
      <c r="AF28" s="5">
        <v>7767014</v>
      </c>
      <c r="AG28" s="5">
        <v>14104776</v>
      </c>
      <c r="AH28" s="5">
        <v>95332905</v>
      </c>
      <c r="AI28" s="5">
        <v>14397903</v>
      </c>
      <c r="AJ28" s="5">
        <v>121739</v>
      </c>
      <c r="AK28" s="5" t="s">
        <v>82</v>
      </c>
      <c r="AL28" s="5">
        <v>27417553</v>
      </c>
      <c r="AM28" s="5">
        <v>906960</v>
      </c>
      <c r="AN28" s="5">
        <v>1841997</v>
      </c>
      <c r="AO28" s="5">
        <v>2546663318</v>
      </c>
      <c r="AP28" s="5">
        <v>68501054</v>
      </c>
      <c r="AQ28" s="5">
        <v>3657690</v>
      </c>
      <c r="AR28" s="5">
        <v>24586180</v>
      </c>
      <c r="AS28" s="5">
        <v>2651482</v>
      </c>
      <c r="AT28" s="5">
        <v>1481545</v>
      </c>
      <c r="AU28" s="5">
        <v>13833456</v>
      </c>
      <c r="AV28" s="5">
        <v>41085320</v>
      </c>
      <c r="AW28" s="5">
        <v>2922288</v>
      </c>
      <c r="AX28" s="5">
        <v>4004130</v>
      </c>
      <c r="AY28" s="5">
        <v>973838</v>
      </c>
      <c r="AZ28" s="5">
        <v>118837</v>
      </c>
      <c r="BA28" s="5">
        <v>172757973</v>
      </c>
      <c r="BB28" s="5">
        <v>50965360</v>
      </c>
      <c r="BC28" s="5">
        <v>4805442</v>
      </c>
      <c r="BD28" s="5">
        <v>6209942</v>
      </c>
      <c r="BE28" s="5">
        <v>37219706</v>
      </c>
      <c r="BF28" s="5">
        <v>1420396</v>
      </c>
      <c r="BG28" s="5">
        <v>36910187</v>
      </c>
      <c r="BH28" s="5">
        <v>8089931</v>
      </c>
      <c r="BI28" s="5" t="s">
        <v>82</v>
      </c>
      <c r="BJ28" s="5">
        <v>3990368</v>
      </c>
      <c r="BK28" s="5">
        <v>876917</v>
      </c>
      <c r="BL28" s="5">
        <v>63506828</v>
      </c>
      <c r="BM28" s="5">
        <v>2930149</v>
      </c>
      <c r="BN28" s="5">
        <v>2710236</v>
      </c>
      <c r="BO28" s="5">
        <v>429137493</v>
      </c>
      <c r="BP28" s="5">
        <v>137759247</v>
      </c>
      <c r="BQ28" s="5">
        <v>1735140</v>
      </c>
      <c r="BR28" s="5">
        <v>3014297</v>
      </c>
      <c r="BS28" s="5">
        <v>13822501</v>
      </c>
      <c r="BT28" s="5">
        <v>3596608</v>
      </c>
      <c r="BU28" s="5">
        <v>1884135</v>
      </c>
      <c r="BV28" s="5">
        <v>16369204</v>
      </c>
      <c r="BW28" s="5">
        <v>1238544</v>
      </c>
      <c r="BX28" s="5">
        <v>546330833</v>
      </c>
      <c r="BY28" s="5" t="s">
        <v>83</v>
      </c>
      <c r="BZ28" s="5">
        <v>5134984</v>
      </c>
      <c r="CA28" s="5">
        <v>1452964</v>
      </c>
      <c r="CB28" s="5">
        <v>3594124</v>
      </c>
      <c r="CC28" s="5">
        <v>11261517</v>
      </c>
      <c r="CD28" s="5">
        <v>172410857</v>
      </c>
    </row>
    <row r="29" spans="1:82" x14ac:dyDescent="0.3">
      <c r="A29" s="4" t="s">
        <v>28</v>
      </c>
      <c r="B29" s="5">
        <v>24901456</v>
      </c>
      <c r="C29" s="5">
        <v>261255</v>
      </c>
      <c r="D29" s="5">
        <v>20256367</v>
      </c>
      <c r="E29" s="5">
        <v>2761068</v>
      </c>
      <c r="F29" s="5">
        <v>714147</v>
      </c>
      <c r="G29" s="5">
        <v>958617</v>
      </c>
      <c r="H29" s="5">
        <v>300501329</v>
      </c>
      <c r="I29" s="5">
        <v>25724551</v>
      </c>
      <c r="J29" s="5" t="s">
        <v>83</v>
      </c>
      <c r="K29" s="5" t="s">
        <v>82</v>
      </c>
      <c r="L29" s="5">
        <v>21762131</v>
      </c>
      <c r="M29" s="5">
        <v>205950250</v>
      </c>
      <c r="N29" s="5">
        <v>204747</v>
      </c>
      <c r="O29" s="5">
        <v>2430139</v>
      </c>
      <c r="P29" s="5" t="s">
        <v>82</v>
      </c>
      <c r="Q29" s="5">
        <v>3406075</v>
      </c>
      <c r="R29" s="5">
        <v>743769</v>
      </c>
      <c r="S29" s="5">
        <v>1256790</v>
      </c>
      <c r="T29" s="5">
        <v>9522621</v>
      </c>
      <c r="U29" s="5">
        <v>4306616</v>
      </c>
      <c r="V29" s="5">
        <v>141538019</v>
      </c>
      <c r="W29" s="5">
        <v>105858570</v>
      </c>
      <c r="X29" s="5">
        <v>16306089</v>
      </c>
      <c r="Y29" s="5">
        <v>10882381</v>
      </c>
      <c r="Z29" s="5">
        <v>23762013</v>
      </c>
      <c r="AA29" s="5">
        <v>11494630</v>
      </c>
      <c r="AB29" s="5">
        <v>2192928</v>
      </c>
      <c r="AC29" s="5">
        <v>1830819030</v>
      </c>
      <c r="AD29" s="5">
        <v>4512097</v>
      </c>
      <c r="AE29" s="5">
        <v>1929169</v>
      </c>
      <c r="AF29" s="5">
        <v>3190574</v>
      </c>
      <c r="AG29" s="5">
        <v>15365247</v>
      </c>
      <c r="AH29" s="5">
        <v>54681625</v>
      </c>
      <c r="AI29" s="5">
        <v>578062</v>
      </c>
      <c r="AJ29" s="5" t="s">
        <v>83</v>
      </c>
      <c r="AK29" s="5">
        <v>511863</v>
      </c>
      <c r="AL29" s="5">
        <v>2339735</v>
      </c>
      <c r="AM29" s="5">
        <v>547564</v>
      </c>
      <c r="AN29" s="5">
        <v>4793799</v>
      </c>
      <c r="AO29" s="5">
        <v>2465093444</v>
      </c>
      <c r="AP29" s="5">
        <v>178643818</v>
      </c>
      <c r="AQ29" s="5">
        <v>3880020</v>
      </c>
      <c r="AR29" s="5">
        <v>4462974</v>
      </c>
      <c r="AS29" s="5">
        <v>6848332</v>
      </c>
      <c r="AT29" s="5">
        <v>919909</v>
      </c>
      <c r="AU29" s="5">
        <v>3586487</v>
      </c>
      <c r="AV29" s="5">
        <v>4011171</v>
      </c>
      <c r="AW29" s="5">
        <v>362806</v>
      </c>
      <c r="AX29" s="5">
        <v>247147460</v>
      </c>
      <c r="AY29" s="5">
        <v>1564356</v>
      </c>
      <c r="AZ29" s="5" t="s">
        <v>83</v>
      </c>
      <c r="BA29" s="5">
        <v>41300653</v>
      </c>
      <c r="BB29" s="5">
        <v>25264121</v>
      </c>
      <c r="BC29" s="5">
        <v>23039822</v>
      </c>
      <c r="BD29" s="5">
        <v>5413762</v>
      </c>
      <c r="BE29" s="5">
        <v>36253616</v>
      </c>
      <c r="BF29" s="5">
        <v>7186601</v>
      </c>
      <c r="BG29" s="5">
        <v>49461990</v>
      </c>
      <c r="BH29" s="5">
        <v>12041776</v>
      </c>
      <c r="BI29" s="5">
        <v>642726</v>
      </c>
      <c r="BJ29" s="5">
        <v>1913461</v>
      </c>
      <c r="BK29" s="5">
        <v>236127</v>
      </c>
      <c r="BL29" s="5">
        <v>11816687</v>
      </c>
      <c r="BM29" s="5">
        <v>2079413</v>
      </c>
      <c r="BN29" s="5">
        <v>8752397</v>
      </c>
      <c r="BO29" s="5">
        <v>47711953</v>
      </c>
      <c r="BP29" s="5">
        <v>93935401</v>
      </c>
      <c r="BQ29" s="5">
        <v>1540233</v>
      </c>
      <c r="BR29" s="5">
        <v>1906874</v>
      </c>
      <c r="BS29" s="5">
        <v>3737212</v>
      </c>
      <c r="BT29" s="5">
        <v>2559518</v>
      </c>
      <c r="BU29" s="5">
        <v>127839</v>
      </c>
      <c r="BV29" s="5">
        <v>409410207</v>
      </c>
      <c r="BW29" s="5">
        <v>1784036</v>
      </c>
      <c r="BX29" s="5">
        <v>8252728</v>
      </c>
      <c r="BY29" s="5">
        <v>108759</v>
      </c>
      <c r="BZ29" s="5">
        <v>7299467</v>
      </c>
      <c r="CA29" s="5">
        <v>30187946</v>
      </c>
      <c r="CB29" s="5">
        <v>16288382</v>
      </c>
      <c r="CC29" s="5">
        <v>4116088</v>
      </c>
      <c r="CD29" s="5">
        <v>14968735</v>
      </c>
    </row>
    <row r="30" spans="1:82" x14ac:dyDescent="0.3">
      <c r="A30" s="4" t="s">
        <v>29</v>
      </c>
      <c r="B30" s="5">
        <v>36585501</v>
      </c>
      <c r="C30" s="5">
        <v>21242585</v>
      </c>
      <c r="D30" s="5">
        <v>2150367</v>
      </c>
      <c r="E30" s="5">
        <v>13134174</v>
      </c>
      <c r="F30" s="5">
        <v>3075761</v>
      </c>
      <c r="G30" s="5">
        <v>11248861</v>
      </c>
      <c r="H30" s="5">
        <v>974260161</v>
      </c>
      <c r="I30" s="5">
        <v>21212614</v>
      </c>
      <c r="J30" s="5">
        <v>1568436</v>
      </c>
      <c r="K30" s="5">
        <v>1792540</v>
      </c>
      <c r="L30" s="5">
        <v>3541214</v>
      </c>
      <c r="M30" s="5">
        <v>37454969</v>
      </c>
      <c r="N30" s="5" t="s">
        <v>82</v>
      </c>
      <c r="O30" s="5">
        <v>29287970</v>
      </c>
      <c r="P30" s="5">
        <v>931802</v>
      </c>
      <c r="Q30" s="5">
        <v>4414942</v>
      </c>
      <c r="R30" s="5">
        <v>162310710</v>
      </c>
      <c r="S30" s="5">
        <v>17321856</v>
      </c>
      <c r="T30" s="5">
        <v>9323110</v>
      </c>
      <c r="U30" s="5">
        <v>7139718</v>
      </c>
      <c r="V30" s="5">
        <v>89351757</v>
      </c>
      <c r="W30" s="5">
        <v>2034534</v>
      </c>
      <c r="X30" s="5">
        <v>914987</v>
      </c>
      <c r="Y30" s="5">
        <v>4940681</v>
      </c>
      <c r="Z30" s="5">
        <v>22802055</v>
      </c>
      <c r="AA30" s="5">
        <v>148473229</v>
      </c>
      <c r="AB30" s="5">
        <v>1562868</v>
      </c>
      <c r="AC30" s="5">
        <v>2023816</v>
      </c>
      <c r="AD30" s="5">
        <v>4600929914</v>
      </c>
      <c r="AE30" s="5">
        <v>24999480</v>
      </c>
      <c r="AF30" s="5">
        <v>41737330</v>
      </c>
      <c r="AG30" s="5">
        <v>7505080</v>
      </c>
      <c r="AH30" s="5">
        <v>74532542</v>
      </c>
      <c r="AI30" s="5">
        <v>8635658</v>
      </c>
      <c r="AJ30" s="5">
        <v>5264770</v>
      </c>
      <c r="AK30" s="5">
        <v>3998333</v>
      </c>
      <c r="AL30" s="5">
        <v>117356225</v>
      </c>
      <c r="AM30" s="5">
        <v>3744016</v>
      </c>
      <c r="AN30" s="5">
        <v>2506715</v>
      </c>
      <c r="AO30" s="5">
        <v>1227574727</v>
      </c>
      <c r="AP30" s="5">
        <v>115367031</v>
      </c>
      <c r="AQ30" s="5">
        <v>45767253</v>
      </c>
      <c r="AR30" s="5">
        <v>1217704</v>
      </c>
      <c r="AS30" s="5">
        <v>7764565</v>
      </c>
      <c r="AT30" s="5">
        <v>6405405</v>
      </c>
      <c r="AU30" s="5">
        <v>4859589</v>
      </c>
      <c r="AV30" s="5">
        <v>29057005</v>
      </c>
      <c r="AW30" s="5">
        <v>3040388</v>
      </c>
      <c r="AX30" s="5">
        <v>342527</v>
      </c>
      <c r="AY30" s="5">
        <v>360313</v>
      </c>
      <c r="AZ30" s="5">
        <v>880772</v>
      </c>
      <c r="BA30" s="5">
        <v>140495850</v>
      </c>
      <c r="BB30" s="5">
        <v>26788575</v>
      </c>
      <c r="BC30" s="5">
        <v>2706955</v>
      </c>
      <c r="BD30" s="5">
        <v>203245686</v>
      </c>
      <c r="BE30" s="5">
        <v>16022258</v>
      </c>
      <c r="BF30" s="5">
        <v>34923685</v>
      </c>
      <c r="BG30" s="5">
        <v>34549053</v>
      </c>
      <c r="BH30" s="5">
        <v>12835877</v>
      </c>
      <c r="BI30" s="5">
        <v>39468225</v>
      </c>
      <c r="BJ30" s="5">
        <v>1073082</v>
      </c>
      <c r="BK30" s="5">
        <v>9296183</v>
      </c>
      <c r="BL30" s="5">
        <v>5896894</v>
      </c>
      <c r="BM30" s="5">
        <v>4443545</v>
      </c>
      <c r="BN30" s="5">
        <v>7714275</v>
      </c>
      <c r="BO30" s="5">
        <v>76718181</v>
      </c>
      <c r="BP30" s="5">
        <v>16638242</v>
      </c>
      <c r="BQ30" s="5">
        <v>5895941</v>
      </c>
      <c r="BR30" s="5">
        <v>164106</v>
      </c>
      <c r="BS30" s="5">
        <v>49456043</v>
      </c>
      <c r="BT30" s="5">
        <v>41493443</v>
      </c>
      <c r="BU30" s="5">
        <v>16102155</v>
      </c>
      <c r="BV30" s="5">
        <v>2578875</v>
      </c>
      <c r="BW30" s="5">
        <v>7622895</v>
      </c>
      <c r="BX30" s="5">
        <v>18277156</v>
      </c>
      <c r="BY30" s="5">
        <v>121227809</v>
      </c>
      <c r="BZ30" s="5">
        <v>854392</v>
      </c>
      <c r="CA30" s="5">
        <v>81503736</v>
      </c>
      <c r="CB30" s="5">
        <v>1304981</v>
      </c>
      <c r="CC30" s="5">
        <v>2168002</v>
      </c>
      <c r="CD30" s="5">
        <v>2866422</v>
      </c>
    </row>
    <row r="31" spans="1:82" x14ac:dyDescent="0.3">
      <c r="A31" s="4" t="s">
        <v>30</v>
      </c>
      <c r="B31" s="5">
        <v>6941647</v>
      </c>
      <c r="C31" s="5">
        <v>487981</v>
      </c>
      <c r="D31" s="5">
        <v>753861</v>
      </c>
      <c r="E31" s="5">
        <v>3446386</v>
      </c>
      <c r="F31" s="5">
        <v>120772</v>
      </c>
      <c r="G31" s="5">
        <v>2126374</v>
      </c>
      <c r="H31" s="5">
        <v>274989763</v>
      </c>
      <c r="I31" s="5">
        <v>2416817</v>
      </c>
      <c r="J31" s="5">
        <v>4021150</v>
      </c>
      <c r="K31" s="5">
        <v>3182524</v>
      </c>
      <c r="L31" s="5">
        <v>676884</v>
      </c>
      <c r="M31" s="5">
        <v>996467</v>
      </c>
      <c r="N31" s="5" t="s">
        <v>83</v>
      </c>
      <c r="O31" s="5">
        <v>3177359</v>
      </c>
      <c r="P31" s="5">
        <v>32469493</v>
      </c>
      <c r="Q31" s="5" t="s">
        <v>82</v>
      </c>
      <c r="R31" s="5">
        <v>9843510</v>
      </c>
      <c r="S31" s="5">
        <v>1573453</v>
      </c>
      <c r="T31" s="5" t="s">
        <v>82</v>
      </c>
      <c r="U31" s="5">
        <v>3101565</v>
      </c>
      <c r="V31" s="5">
        <v>7841994</v>
      </c>
      <c r="W31" s="5">
        <v>141236</v>
      </c>
      <c r="X31" s="5">
        <v>562098</v>
      </c>
      <c r="Y31" s="5">
        <v>1999887</v>
      </c>
      <c r="Z31" s="5">
        <v>594044</v>
      </c>
      <c r="AA31" s="5">
        <v>1698382</v>
      </c>
      <c r="AB31" s="5">
        <v>1556268</v>
      </c>
      <c r="AC31" s="5" t="s">
        <v>82</v>
      </c>
      <c r="AD31" s="5">
        <v>16886405</v>
      </c>
      <c r="AE31" s="5">
        <v>637646310</v>
      </c>
      <c r="AF31" s="5">
        <v>94319411</v>
      </c>
      <c r="AG31" s="5">
        <v>1461259</v>
      </c>
      <c r="AH31" s="5">
        <v>3677376</v>
      </c>
      <c r="AI31" s="5">
        <v>5790824</v>
      </c>
      <c r="AJ31" s="5">
        <v>77754945</v>
      </c>
      <c r="AK31" s="5" t="s">
        <v>82</v>
      </c>
      <c r="AL31" s="5">
        <v>7798024</v>
      </c>
      <c r="AM31" s="5">
        <v>2144823</v>
      </c>
      <c r="AN31" s="5" t="s">
        <v>82</v>
      </c>
      <c r="AO31" s="5">
        <v>303513653</v>
      </c>
      <c r="AP31" s="5">
        <v>15911073</v>
      </c>
      <c r="AQ31" s="5">
        <v>887933</v>
      </c>
      <c r="AR31" s="5">
        <v>24758352</v>
      </c>
      <c r="AS31" s="5">
        <v>462888</v>
      </c>
      <c r="AT31" s="5">
        <v>3053357</v>
      </c>
      <c r="AU31" s="5">
        <v>158453</v>
      </c>
      <c r="AV31" s="5">
        <v>8335579</v>
      </c>
      <c r="AW31" s="5">
        <v>1316481</v>
      </c>
      <c r="AX31" s="5">
        <v>326517</v>
      </c>
      <c r="AY31" s="5">
        <v>267795</v>
      </c>
      <c r="AZ31" s="5" t="s">
        <v>83</v>
      </c>
      <c r="BA31" s="5">
        <v>6202318</v>
      </c>
      <c r="BB31" s="5">
        <v>5790493</v>
      </c>
      <c r="BC31" s="5">
        <v>241269</v>
      </c>
      <c r="BD31" s="5">
        <v>3020295</v>
      </c>
      <c r="BE31" s="5">
        <v>431898</v>
      </c>
      <c r="BF31" s="5">
        <v>1609855</v>
      </c>
      <c r="BG31" s="5">
        <v>11708168</v>
      </c>
      <c r="BH31" s="5">
        <v>388362</v>
      </c>
      <c r="BI31" s="5">
        <v>348574</v>
      </c>
      <c r="BJ31" s="5">
        <v>1227100</v>
      </c>
      <c r="BK31" s="5">
        <v>630831</v>
      </c>
      <c r="BL31" s="5">
        <v>3589982</v>
      </c>
      <c r="BM31" s="5">
        <v>183618</v>
      </c>
      <c r="BN31" s="5">
        <v>9674098</v>
      </c>
      <c r="BO31" s="5">
        <v>1702252</v>
      </c>
      <c r="BP31" s="5">
        <v>7920533</v>
      </c>
      <c r="BQ31" s="5">
        <v>253154</v>
      </c>
      <c r="BR31" s="5">
        <v>339642</v>
      </c>
      <c r="BS31" s="5">
        <v>10833269</v>
      </c>
      <c r="BT31" s="5">
        <v>1154742</v>
      </c>
      <c r="BU31" s="5">
        <v>139828</v>
      </c>
      <c r="BV31" s="5">
        <v>2061901</v>
      </c>
      <c r="BW31" s="5">
        <v>8516133</v>
      </c>
      <c r="BX31" s="5">
        <v>39946457</v>
      </c>
      <c r="BY31" s="5">
        <v>6406043</v>
      </c>
      <c r="BZ31" s="5">
        <v>393567</v>
      </c>
      <c r="CA31" s="5">
        <v>2666137</v>
      </c>
      <c r="CB31" s="5">
        <v>168704</v>
      </c>
      <c r="CC31" s="5">
        <v>1522298</v>
      </c>
      <c r="CD31" s="5">
        <v>188579</v>
      </c>
    </row>
    <row r="32" spans="1:82" x14ac:dyDescent="0.3">
      <c r="A32" s="4" t="s">
        <v>31</v>
      </c>
      <c r="B32" s="5">
        <v>9957723</v>
      </c>
      <c r="C32" s="5">
        <v>2450243</v>
      </c>
      <c r="D32" s="5">
        <v>1040883</v>
      </c>
      <c r="E32" s="5">
        <v>130673467</v>
      </c>
      <c r="F32" s="5">
        <v>1622000</v>
      </c>
      <c r="G32" s="5">
        <v>4354975</v>
      </c>
      <c r="H32" s="5">
        <v>1006662180</v>
      </c>
      <c r="I32" s="5">
        <v>15926117</v>
      </c>
      <c r="J32" s="5">
        <v>60058761</v>
      </c>
      <c r="K32" s="5">
        <v>69102450</v>
      </c>
      <c r="L32" s="5">
        <v>7581825</v>
      </c>
      <c r="M32" s="5">
        <v>18974971</v>
      </c>
      <c r="N32" s="5">
        <v>872747</v>
      </c>
      <c r="O32" s="5">
        <v>31977286</v>
      </c>
      <c r="P32" s="5">
        <v>45557024</v>
      </c>
      <c r="Q32" s="5">
        <v>8811346</v>
      </c>
      <c r="R32" s="5">
        <v>37440682</v>
      </c>
      <c r="S32" s="5">
        <v>25843402</v>
      </c>
      <c r="T32" s="5">
        <v>14376002</v>
      </c>
      <c r="U32" s="5">
        <v>586770</v>
      </c>
      <c r="V32" s="5">
        <v>74782227</v>
      </c>
      <c r="W32" s="5">
        <v>503886</v>
      </c>
      <c r="X32" s="5">
        <v>408523</v>
      </c>
      <c r="Y32" s="5">
        <v>4862147</v>
      </c>
      <c r="Z32" s="5">
        <v>70762846</v>
      </c>
      <c r="AA32" s="5">
        <v>22215132</v>
      </c>
      <c r="AB32" s="5">
        <v>1401098</v>
      </c>
      <c r="AC32" s="5">
        <v>1115556</v>
      </c>
      <c r="AD32" s="5">
        <v>27008320</v>
      </c>
      <c r="AE32" s="5">
        <v>108627987</v>
      </c>
      <c r="AF32" s="5">
        <v>3558347443</v>
      </c>
      <c r="AG32" s="5">
        <v>2872075</v>
      </c>
      <c r="AH32" s="5">
        <v>19777605</v>
      </c>
      <c r="AI32" s="5">
        <v>28613702</v>
      </c>
      <c r="AJ32" s="5">
        <v>72046615</v>
      </c>
      <c r="AK32" s="5">
        <v>4062148</v>
      </c>
      <c r="AL32" s="5">
        <v>6176593</v>
      </c>
      <c r="AM32" s="5">
        <v>88051627</v>
      </c>
      <c r="AN32" s="5">
        <v>3051194</v>
      </c>
      <c r="AO32" s="5">
        <v>1370152142</v>
      </c>
      <c r="AP32" s="5">
        <v>69224336</v>
      </c>
      <c r="AQ32" s="5">
        <v>6358196</v>
      </c>
      <c r="AR32" s="5">
        <v>419526</v>
      </c>
      <c r="AS32" s="5">
        <v>2137713</v>
      </c>
      <c r="AT32" s="5">
        <v>152191773</v>
      </c>
      <c r="AU32" s="5">
        <v>2082474</v>
      </c>
      <c r="AV32" s="5">
        <v>50791400</v>
      </c>
      <c r="AW32" s="5">
        <v>288237</v>
      </c>
      <c r="AX32" s="5">
        <v>1175634</v>
      </c>
      <c r="AY32" s="5">
        <v>574806</v>
      </c>
      <c r="AZ32" s="5">
        <v>477465</v>
      </c>
      <c r="BA32" s="5">
        <v>74008191</v>
      </c>
      <c r="BB32" s="5">
        <v>33618783</v>
      </c>
      <c r="BC32" s="5">
        <v>1395466</v>
      </c>
      <c r="BD32" s="5">
        <v>18846830</v>
      </c>
      <c r="BE32" s="5">
        <v>26181390</v>
      </c>
      <c r="BF32" s="5">
        <v>5727514</v>
      </c>
      <c r="BG32" s="5">
        <v>5550159</v>
      </c>
      <c r="BH32" s="5">
        <v>3322469</v>
      </c>
      <c r="BI32" s="5">
        <v>20660518</v>
      </c>
      <c r="BJ32" s="5">
        <v>5790950</v>
      </c>
      <c r="BK32" s="5">
        <v>1416316</v>
      </c>
      <c r="BL32" s="5">
        <v>48006337</v>
      </c>
      <c r="BM32" s="5">
        <v>1709390</v>
      </c>
      <c r="BN32" s="5">
        <v>122906675</v>
      </c>
      <c r="BO32" s="5">
        <v>10181089</v>
      </c>
      <c r="BP32" s="5">
        <v>56834779</v>
      </c>
      <c r="BQ32" s="5">
        <v>6283894</v>
      </c>
      <c r="BR32" s="5">
        <v>2743697</v>
      </c>
      <c r="BS32" s="5">
        <v>24858858</v>
      </c>
      <c r="BT32" s="5">
        <v>36293060</v>
      </c>
      <c r="BU32" s="5">
        <v>940586</v>
      </c>
      <c r="BV32" s="5">
        <v>6720057</v>
      </c>
      <c r="BW32" s="5">
        <v>16143250</v>
      </c>
      <c r="BX32" s="5">
        <v>186154077</v>
      </c>
      <c r="BY32" s="5">
        <v>1511572</v>
      </c>
      <c r="BZ32" s="5">
        <v>450144</v>
      </c>
      <c r="CA32" s="5">
        <v>115906040</v>
      </c>
      <c r="CB32" s="5">
        <v>3323770</v>
      </c>
      <c r="CC32" s="5">
        <v>2175063</v>
      </c>
      <c r="CD32" s="5">
        <v>3895722</v>
      </c>
    </row>
    <row r="33" spans="1:82" x14ac:dyDescent="0.3">
      <c r="A33" s="4" t="s">
        <v>32</v>
      </c>
      <c r="B33" s="5">
        <v>116412072</v>
      </c>
      <c r="C33" s="5">
        <v>21168976</v>
      </c>
      <c r="D33" s="5">
        <v>246054376</v>
      </c>
      <c r="E33" s="5">
        <v>35284069</v>
      </c>
      <c r="F33" s="5">
        <v>30274028</v>
      </c>
      <c r="G33" s="5">
        <v>8299906</v>
      </c>
      <c r="H33" s="5">
        <v>1678132561</v>
      </c>
      <c r="I33" s="5">
        <v>269806924</v>
      </c>
      <c r="J33" s="5" t="s">
        <v>82</v>
      </c>
      <c r="K33" s="5">
        <v>4543978</v>
      </c>
      <c r="L33" s="5">
        <v>52567346</v>
      </c>
      <c r="M33" s="5">
        <v>136128285</v>
      </c>
      <c r="N33" s="5">
        <v>22168276</v>
      </c>
      <c r="O33" s="5">
        <v>10757480</v>
      </c>
      <c r="P33" s="5">
        <v>899505</v>
      </c>
      <c r="Q33" s="5">
        <v>370382406</v>
      </c>
      <c r="R33" s="5">
        <v>8237805</v>
      </c>
      <c r="S33" s="5">
        <v>8562334</v>
      </c>
      <c r="T33" s="5">
        <v>28322574</v>
      </c>
      <c r="U33" s="5">
        <v>27619734</v>
      </c>
      <c r="V33" s="5">
        <v>1014388016</v>
      </c>
      <c r="W33" s="5">
        <v>45222369</v>
      </c>
      <c r="X33" s="5">
        <v>14338764</v>
      </c>
      <c r="Y33" s="5">
        <v>44828191</v>
      </c>
      <c r="Z33" s="5">
        <v>204078605</v>
      </c>
      <c r="AA33" s="5">
        <v>35265962</v>
      </c>
      <c r="AB33" s="5">
        <v>35295188</v>
      </c>
      <c r="AC33" s="5">
        <v>44659050</v>
      </c>
      <c r="AD33" s="5">
        <v>33756402</v>
      </c>
      <c r="AE33" s="5">
        <v>8781911</v>
      </c>
      <c r="AF33" s="5">
        <v>18494167</v>
      </c>
      <c r="AG33" s="5">
        <v>7292745168</v>
      </c>
      <c r="AH33" s="5">
        <v>349031349</v>
      </c>
      <c r="AI33" s="5">
        <v>32060058</v>
      </c>
      <c r="AJ33" s="5">
        <v>22521621</v>
      </c>
      <c r="AK33" s="5">
        <v>9370450</v>
      </c>
      <c r="AL33" s="5">
        <v>95929438</v>
      </c>
      <c r="AM33" s="5">
        <v>43369261</v>
      </c>
      <c r="AN33" s="5">
        <v>31354569</v>
      </c>
      <c r="AO33" s="5">
        <v>6476124522</v>
      </c>
      <c r="AP33" s="5">
        <v>556941385</v>
      </c>
      <c r="AQ33" s="5">
        <v>52022454</v>
      </c>
      <c r="AR33" s="5">
        <v>24127040</v>
      </c>
      <c r="AS33" s="5">
        <v>22687903</v>
      </c>
      <c r="AT33" s="5">
        <v>11681344</v>
      </c>
      <c r="AU33" s="5">
        <v>12837712</v>
      </c>
      <c r="AV33" s="5">
        <v>133506543</v>
      </c>
      <c r="AW33" s="5">
        <v>10283567</v>
      </c>
      <c r="AX33" s="5">
        <v>13261782</v>
      </c>
      <c r="AY33" s="5">
        <v>9868006</v>
      </c>
      <c r="AZ33" s="5">
        <v>3934439</v>
      </c>
      <c r="BA33" s="5">
        <v>293294691</v>
      </c>
      <c r="BB33" s="5">
        <v>274962141</v>
      </c>
      <c r="BC33" s="5">
        <v>431378877</v>
      </c>
      <c r="BD33" s="5">
        <v>32873890</v>
      </c>
      <c r="BE33" s="5">
        <v>149665140</v>
      </c>
      <c r="BF33" s="5">
        <v>24273162</v>
      </c>
      <c r="BG33" s="5">
        <v>132752327</v>
      </c>
      <c r="BH33" s="5">
        <v>55235246</v>
      </c>
      <c r="BI33" s="5">
        <v>13583383</v>
      </c>
      <c r="BJ33" s="5">
        <v>13306439</v>
      </c>
      <c r="BK33" s="5">
        <v>12647767</v>
      </c>
      <c r="BL33" s="5">
        <v>51926312</v>
      </c>
      <c r="BM33" s="5">
        <v>21035516</v>
      </c>
      <c r="BN33" s="5">
        <v>53956116</v>
      </c>
      <c r="BO33" s="5">
        <v>267835351</v>
      </c>
      <c r="BP33" s="5">
        <v>77548390</v>
      </c>
      <c r="BQ33" s="5">
        <v>26549127</v>
      </c>
      <c r="BR33" s="5">
        <v>2132906</v>
      </c>
      <c r="BS33" s="5">
        <v>24635734</v>
      </c>
      <c r="BT33" s="5">
        <v>48525499</v>
      </c>
      <c r="BU33" s="5">
        <v>20025543</v>
      </c>
      <c r="BV33" s="5">
        <v>80765898</v>
      </c>
      <c r="BW33" s="5">
        <v>4358553</v>
      </c>
      <c r="BX33" s="5">
        <v>58117708</v>
      </c>
      <c r="BY33" s="5">
        <v>696889</v>
      </c>
      <c r="BZ33" s="5">
        <v>90857635</v>
      </c>
      <c r="CA33" s="5">
        <v>116848356</v>
      </c>
      <c r="CB33" s="5">
        <v>16378524</v>
      </c>
      <c r="CC33" s="5">
        <v>68201250</v>
      </c>
      <c r="CD33" s="5">
        <v>69422294</v>
      </c>
    </row>
    <row r="34" spans="1:82" x14ac:dyDescent="0.3">
      <c r="A34" s="4" t="s">
        <v>33</v>
      </c>
      <c r="B34" s="5">
        <v>1572918886</v>
      </c>
      <c r="C34" s="5">
        <v>343407359</v>
      </c>
      <c r="D34" s="5">
        <v>103850122</v>
      </c>
      <c r="E34" s="5">
        <v>94827829</v>
      </c>
      <c r="F34" s="5">
        <v>85198350</v>
      </c>
      <c r="G34" s="5">
        <v>26853493</v>
      </c>
      <c r="H34" s="5">
        <v>2919853962</v>
      </c>
      <c r="I34" s="5">
        <v>293780685</v>
      </c>
      <c r="J34" s="5">
        <v>4838321</v>
      </c>
      <c r="K34" s="5">
        <v>7399334</v>
      </c>
      <c r="L34" s="5">
        <v>127541073</v>
      </c>
      <c r="M34" s="5">
        <v>243934970</v>
      </c>
      <c r="N34" s="5">
        <v>67074197</v>
      </c>
      <c r="O34" s="5">
        <v>339089665</v>
      </c>
      <c r="P34" s="5">
        <v>3200490</v>
      </c>
      <c r="Q34" s="5">
        <v>12844645</v>
      </c>
      <c r="R34" s="5">
        <v>37886972</v>
      </c>
      <c r="S34" s="5">
        <v>62199869</v>
      </c>
      <c r="T34" s="5">
        <v>45013488</v>
      </c>
      <c r="U34" s="5">
        <v>17033011</v>
      </c>
      <c r="V34" s="5">
        <v>1645181029</v>
      </c>
      <c r="W34" s="5">
        <v>53990487</v>
      </c>
      <c r="X34" s="5">
        <v>83709049</v>
      </c>
      <c r="Y34" s="5">
        <v>371156288</v>
      </c>
      <c r="Z34" s="5">
        <v>587088208</v>
      </c>
      <c r="AA34" s="5">
        <v>663846610</v>
      </c>
      <c r="AB34" s="5">
        <v>36511199</v>
      </c>
      <c r="AC34" s="5">
        <v>35120851</v>
      </c>
      <c r="AD34" s="5">
        <v>230199425</v>
      </c>
      <c r="AE34" s="5">
        <v>24432122</v>
      </c>
      <c r="AF34" s="5">
        <v>182969733</v>
      </c>
      <c r="AG34" s="5">
        <v>301726093</v>
      </c>
      <c r="AH34" s="5">
        <v>43747655506</v>
      </c>
      <c r="AI34" s="5">
        <v>33102986</v>
      </c>
      <c r="AJ34" s="5">
        <v>3574247</v>
      </c>
      <c r="AK34" s="5">
        <v>27080400</v>
      </c>
      <c r="AL34" s="5">
        <v>1390084902</v>
      </c>
      <c r="AM34" s="5">
        <v>35614564</v>
      </c>
      <c r="AN34" s="5">
        <v>57081016</v>
      </c>
      <c r="AO34" s="5">
        <v>16589739727</v>
      </c>
      <c r="AP34" s="5">
        <v>1294214264</v>
      </c>
      <c r="AQ34" s="5">
        <v>1499495053</v>
      </c>
      <c r="AR34" s="5">
        <v>33055941</v>
      </c>
      <c r="AS34" s="5">
        <v>128547143</v>
      </c>
      <c r="AT34" s="5">
        <v>31699685</v>
      </c>
      <c r="AU34" s="5">
        <v>42790089</v>
      </c>
      <c r="AV34" s="5">
        <v>655278418</v>
      </c>
      <c r="AW34" s="5">
        <v>26717997</v>
      </c>
      <c r="AX34" s="5">
        <v>37604221</v>
      </c>
      <c r="AY34" s="5">
        <v>25749533</v>
      </c>
      <c r="AZ34" s="5">
        <v>376295789</v>
      </c>
      <c r="BA34" s="5">
        <v>545312122</v>
      </c>
      <c r="BB34" s="5">
        <v>858372535</v>
      </c>
      <c r="BC34" s="5">
        <v>50878635</v>
      </c>
      <c r="BD34" s="5">
        <v>406064900</v>
      </c>
      <c r="BE34" s="5">
        <v>298322445</v>
      </c>
      <c r="BF34" s="5">
        <v>1279375853</v>
      </c>
      <c r="BG34" s="5">
        <v>1098608290</v>
      </c>
      <c r="BH34" s="5">
        <v>65399696</v>
      </c>
      <c r="BI34" s="5">
        <v>61074404</v>
      </c>
      <c r="BJ34" s="5">
        <v>67831321</v>
      </c>
      <c r="BK34" s="5">
        <v>149844913</v>
      </c>
      <c r="BL34" s="5">
        <v>69558876</v>
      </c>
      <c r="BM34" s="5">
        <v>421367852</v>
      </c>
      <c r="BN34" s="5">
        <v>33273791</v>
      </c>
      <c r="BO34" s="5">
        <v>143574867</v>
      </c>
      <c r="BP34" s="5">
        <v>256550848</v>
      </c>
      <c r="BQ34" s="5">
        <v>143095052</v>
      </c>
      <c r="BR34" s="5">
        <v>9587289</v>
      </c>
      <c r="BS34" s="5">
        <v>108581504</v>
      </c>
      <c r="BT34" s="5">
        <v>1267350734</v>
      </c>
      <c r="BU34" s="5">
        <v>523873288</v>
      </c>
      <c r="BV34" s="5">
        <v>380069554</v>
      </c>
      <c r="BW34" s="5">
        <v>64415009</v>
      </c>
      <c r="BX34" s="5">
        <v>72050645</v>
      </c>
      <c r="BY34" s="5">
        <v>14559619</v>
      </c>
      <c r="BZ34" s="5">
        <v>215454215</v>
      </c>
      <c r="CA34" s="5">
        <v>290128112</v>
      </c>
      <c r="CB34" s="5">
        <v>97039959</v>
      </c>
      <c r="CC34" s="5">
        <v>41116379</v>
      </c>
      <c r="CD34" s="5">
        <v>49038850</v>
      </c>
    </row>
    <row r="35" spans="1:82" x14ac:dyDescent="0.3">
      <c r="A35" s="4" t="s">
        <v>34</v>
      </c>
      <c r="B35" s="5">
        <v>13984579</v>
      </c>
      <c r="C35" s="5">
        <v>1691432</v>
      </c>
      <c r="D35" s="5">
        <v>3564448</v>
      </c>
      <c r="E35" s="5">
        <v>1864890</v>
      </c>
      <c r="F35" s="5">
        <v>1952636</v>
      </c>
      <c r="G35" s="5">
        <v>8504288</v>
      </c>
      <c r="H35" s="5">
        <v>251225160</v>
      </c>
      <c r="I35" s="5">
        <v>11167741</v>
      </c>
      <c r="J35" s="5">
        <v>2543783</v>
      </c>
      <c r="K35" s="5">
        <v>9208909</v>
      </c>
      <c r="L35" s="5">
        <v>7542601</v>
      </c>
      <c r="M35" s="5">
        <v>5171949</v>
      </c>
      <c r="N35" s="5">
        <v>13533992</v>
      </c>
      <c r="O35" s="5">
        <v>2142267</v>
      </c>
      <c r="P35" s="5">
        <v>1316676</v>
      </c>
      <c r="Q35" s="5">
        <v>174143</v>
      </c>
      <c r="R35" s="5">
        <v>1871514</v>
      </c>
      <c r="S35" s="5">
        <v>4671623</v>
      </c>
      <c r="T35" s="5">
        <v>1868901</v>
      </c>
      <c r="U35" s="5">
        <v>310450</v>
      </c>
      <c r="V35" s="5">
        <v>18870968</v>
      </c>
      <c r="W35" s="5">
        <v>415084</v>
      </c>
      <c r="X35" s="5">
        <v>1728284</v>
      </c>
      <c r="Y35" s="5">
        <v>6150422</v>
      </c>
      <c r="Z35" s="5">
        <v>4222274</v>
      </c>
      <c r="AA35" s="5">
        <v>9595259</v>
      </c>
      <c r="AB35" s="5">
        <v>10277241</v>
      </c>
      <c r="AC35" s="5">
        <v>2652088</v>
      </c>
      <c r="AD35" s="5">
        <v>4348967</v>
      </c>
      <c r="AE35" s="5">
        <v>7376290</v>
      </c>
      <c r="AF35" s="5">
        <v>23993275</v>
      </c>
      <c r="AG35" s="5">
        <v>16072377</v>
      </c>
      <c r="AH35" s="5">
        <v>69151076</v>
      </c>
      <c r="AI35" s="5">
        <v>1776028554</v>
      </c>
      <c r="AJ35" s="5">
        <v>18684568</v>
      </c>
      <c r="AK35" s="5">
        <v>1220999</v>
      </c>
      <c r="AL35" s="5">
        <v>4227892</v>
      </c>
      <c r="AM35" s="5">
        <v>1396614</v>
      </c>
      <c r="AN35" s="5">
        <v>1440673</v>
      </c>
      <c r="AO35" s="5">
        <v>781442097</v>
      </c>
      <c r="AP35" s="5">
        <v>33400993</v>
      </c>
      <c r="AQ35" s="5">
        <v>5157284</v>
      </c>
      <c r="AR35" s="5">
        <v>1629362</v>
      </c>
      <c r="AS35" s="5">
        <v>949677</v>
      </c>
      <c r="AT35" s="5">
        <v>1712263</v>
      </c>
      <c r="AU35" s="5">
        <v>3646290</v>
      </c>
      <c r="AV35" s="5">
        <v>11830163</v>
      </c>
      <c r="AW35" s="5">
        <v>992992</v>
      </c>
      <c r="AX35" s="5">
        <v>2645023</v>
      </c>
      <c r="AY35" s="5">
        <v>785822</v>
      </c>
      <c r="AZ35" s="5" t="s">
        <v>82</v>
      </c>
      <c r="BA35" s="5">
        <v>53302321</v>
      </c>
      <c r="BB35" s="5">
        <v>28066401</v>
      </c>
      <c r="BC35" s="5">
        <v>2918383</v>
      </c>
      <c r="BD35" s="5">
        <v>2493827</v>
      </c>
      <c r="BE35" s="5">
        <v>1876330</v>
      </c>
      <c r="BF35" s="5">
        <v>1048732</v>
      </c>
      <c r="BG35" s="5">
        <v>5959340</v>
      </c>
      <c r="BH35" s="5">
        <v>2410111</v>
      </c>
      <c r="BI35" s="5">
        <v>1284884</v>
      </c>
      <c r="BJ35" s="5">
        <v>412408</v>
      </c>
      <c r="BK35" s="5">
        <v>2332473</v>
      </c>
      <c r="BL35" s="5">
        <v>427683217</v>
      </c>
      <c r="BM35" s="5">
        <v>1181710</v>
      </c>
      <c r="BN35" s="5">
        <v>21010527</v>
      </c>
      <c r="BO35" s="5">
        <v>16065380</v>
      </c>
      <c r="BP35" s="5">
        <v>54071881</v>
      </c>
      <c r="BQ35" s="5">
        <v>500104</v>
      </c>
      <c r="BR35" s="5">
        <v>3344071</v>
      </c>
      <c r="BS35" s="5">
        <v>8369658</v>
      </c>
      <c r="BT35" s="5">
        <v>1620683</v>
      </c>
      <c r="BU35" s="5">
        <v>1476174</v>
      </c>
      <c r="BV35" s="5">
        <v>5141310</v>
      </c>
      <c r="BW35" s="5">
        <v>10149941</v>
      </c>
      <c r="BX35" s="5">
        <v>391398282</v>
      </c>
      <c r="BY35" s="5">
        <v>485958</v>
      </c>
      <c r="BZ35" s="5">
        <v>442947</v>
      </c>
      <c r="CA35" s="5">
        <v>8294370</v>
      </c>
      <c r="CB35" s="5">
        <v>140491</v>
      </c>
      <c r="CC35" s="5">
        <v>3088998</v>
      </c>
      <c r="CD35" s="5">
        <v>4868014</v>
      </c>
    </row>
    <row r="36" spans="1:82" x14ac:dyDescent="0.3">
      <c r="A36" s="4" t="s">
        <v>35</v>
      </c>
      <c r="B36" s="5">
        <v>2625306</v>
      </c>
      <c r="C36" s="5" t="s">
        <v>83</v>
      </c>
      <c r="D36" s="5">
        <v>294273</v>
      </c>
      <c r="E36" s="5">
        <v>1011340</v>
      </c>
      <c r="F36" s="5">
        <v>192235</v>
      </c>
      <c r="G36" s="5">
        <v>866718</v>
      </c>
      <c r="H36" s="5">
        <v>71683952</v>
      </c>
      <c r="I36" s="5">
        <v>948227</v>
      </c>
      <c r="J36" s="5" t="s">
        <v>82</v>
      </c>
      <c r="K36" s="5">
        <v>2583337</v>
      </c>
      <c r="L36" s="5">
        <v>838659</v>
      </c>
      <c r="M36" s="5">
        <v>692891</v>
      </c>
      <c r="N36" s="5">
        <v>1723289</v>
      </c>
      <c r="O36" s="5">
        <v>1220826</v>
      </c>
      <c r="P36" s="5">
        <v>3654095</v>
      </c>
      <c r="Q36" s="5">
        <v>786762</v>
      </c>
      <c r="R36" s="5" t="s">
        <v>82</v>
      </c>
      <c r="S36" s="5">
        <v>151935</v>
      </c>
      <c r="T36" s="5" t="s">
        <v>82</v>
      </c>
      <c r="U36" s="5" t="s">
        <v>82</v>
      </c>
      <c r="V36" s="5">
        <v>1187519</v>
      </c>
      <c r="W36" s="5" t="s">
        <v>82</v>
      </c>
      <c r="X36" s="5" t="s">
        <v>82</v>
      </c>
      <c r="Y36" s="5">
        <v>365561</v>
      </c>
      <c r="Z36" s="5" t="s">
        <v>82</v>
      </c>
      <c r="AA36" s="5">
        <v>300264</v>
      </c>
      <c r="AB36" s="5" t="s">
        <v>82</v>
      </c>
      <c r="AC36" s="5" t="s">
        <v>82</v>
      </c>
      <c r="AD36" s="5">
        <v>2391945</v>
      </c>
      <c r="AE36" s="5">
        <v>7006969</v>
      </c>
      <c r="AF36" s="5">
        <v>45450552</v>
      </c>
      <c r="AG36" s="5">
        <v>3702780</v>
      </c>
      <c r="AH36" s="5">
        <v>2213348</v>
      </c>
      <c r="AI36" s="5">
        <v>3127828</v>
      </c>
      <c r="AJ36" s="5">
        <v>160918017</v>
      </c>
      <c r="AK36" s="5" t="s">
        <v>82</v>
      </c>
      <c r="AL36" s="5" t="s">
        <v>82</v>
      </c>
      <c r="AM36" s="5">
        <v>1046322</v>
      </c>
      <c r="AN36" s="5">
        <v>178929</v>
      </c>
      <c r="AO36" s="5">
        <v>108561767</v>
      </c>
      <c r="AP36" s="5">
        <v>8611690</v>
      </c>
      <c r="AQ36" s="5">
        <v>720631</v>
      </c>
      <c r="AR36" s="5" t="s">
        <v>82</v>
      </c>
      <c r="AS36" s="5" t="s">
        <v>83</v>
      </c>
      <c r="AT36" s="5">
        <v>527760</v>
      </c>
      <c r="AU36" s="5">
        <v>270383</v>
      </c>
      <c r="AV36" s="5">
        <v>196296</v>
      </c>
      <c r="AW36" s="5">
        <v>4263615</v>
      </c>
      <c r="AX36" s="5" t="s">
        <v>83</v>
      </c>
      <c r="AY36" s="5" t="s">
        <v>83</v>
      </c>
      <c r="AZ36" s="5" t="s">
        <v>83</v>
      </c>
      <c r="BA36" s="5">
        <v>4480717</v>
      </c>
      <c r="BB36" s="5">
        <v>380006</v>
      </c>
      <c r="BC36" s="5" t="s">
        <v>83</v>
      </c>
      <c r="BD36" s="5">
        <v>639374</v>
      </c>
      <c r="BE36" s="5">
        <v>367665</v>
      </c>
      <c r="BF36" s="5" t="s">
        <v>82</v>
      </c>
      <c r="BG36" s="5">
        <v>314554</v>
      </c>
      <c r="BH36" s="5">
        <v>458904</v>
      </c>
      <c r="BI36" s="5" t="s">
        <v>82</v>
      </c>
      <c r="BJ36" s="5">
        <v>671829</v>
      </c>
      <c r="BK36" s="5" t="s">
        <v>82</v>
      </c>
      <c r="BL36" s="5">
        <v>1260310</v>
      </c>
      <c r="BM36" s="5" t="s">
        <v>83</v>
      </c>
      <c r="BN36" s="5">
        <v>6923786</v>
      </c>
      <c r="BO36" s="5">
        <v>400911</v>
      </c>
      <c r="BP36" s="5">
        <v>3576938</v>
      </c>
      <c r="BQ36" s="5" t="s">
        <v>83</v>
      </c>
      <c r="BR36" s="5" t="s">
        <v>82</v>
      </c>
      <c r="BS36" s="5">
        <v>582143</v>
      </c>
      <c r="BT36" s="5" t="s">
        <v>82</v>
      </c>
      <c r="BU36" s="5" t="s">
        <v>83</v>
      </c>
      <c r="BV36" s="5">
        <v>175873</v>
      </c>
      <c r="BW36" s="5">
        <v>1240161</v>
      </c>
      <c r="BX36" s="5">
        <v>50447112</v>
      </c>
      <c r="BY36" s="5" t="s">
        <v>83</v>
      </c>
      <c r="BZ36" s="5" t="s">
        <v>83</v>
      </c>
      <c r="CA36" s="5">
        <v>8764590</v>
      </c>
      <c r="CB36" s="5" t="s">
        <v>83</v>
      </c>
      <c r="CC36" s="5">
        <v>182203</v>
      </c>
      <c r="CD36" s="5">
        <v>115601</v>
      </c>
    </row>
    <row r="37" spans="1:82" x14ac:dyDescent="0.3">
      <c r="A37" s="4" t="s">
        <v>36</v>
      </c>
      <c r="B37" s="5">
        <v>5258974</v>
      </c>
      <c r="C37" s="5">
        <v>183137</v>
      </c>
      <c r="D37" s="5">
        <v>116375</v>
      </c>
      <c r="E37" s="5">
        <v>2111840</v>
      </c>
      <c r="F37" s="5">
        <v>173600</v>
      </c>
      <c r="G37" s="5" t="s">
        <v>82</v>
      </c>
      <c r="H37" s="5">
        <v>111880594</v>
      </c>
      <c r="I37" s="5">
        <v>5631262</v>
      </c>
      <c r="J37" s="5" t="s">
        <v>83</v>
      </c>
      <c r="K37" s="5" t="s">
        <v>83</v>
      </c>
      <c r="L37" s="5" t="s">
        <v>82</v>
      </c>
      <c r="M37" s="5">
        <v>434467</v>
      </c>
      <c r="N37" s="5" t="s">
        <v>83</v>
      </c>
      <c r="O37" s="5">
        <v>6138720</v>
      </c>
      <c r="P37" s="5" t="s">
        <v>83</v>
      </c>
      <c r="Q37" s="5" t="s">
        <v>82</v>
      </c>
      <c r="R37" s="5">
        <v>552321</v>
      </c>
      <c r="S37" s="5">
        <v>17345723</v>
      </c>
      <c r="T37" s="5" t="s">
        <v>82</v>
      </c>
      <c r="U37" s="5" t="s">
        <v>83</v>
      </c>
      <c r="V37" s="5">
        <v>1765937</v>
      </c>
      <c r="W37" s="5" t="s">
        <v>82</v>
      </c>
      <c r="X37" s="5" t="s">
        <v>83</v>
      </c>
      <c r="Y37" s="5" t="s">
        <v>83</v>
      </c>
      <c r="Z37" s="5">
        <v>693575</v>
      </c>
      <c r="AA37" s="5">
        <v>13106090</v>
      </c>
      <c r="AB37" s="5" t="s">
        <v>82</v>
      </c>
      <c r="AC37" s="5">
        <v>251017</v>
      </c>
      <c r="AD37" s="5">
        <v>984134</v>
      </c>
      <c r="AE37" s="5" t="s">
        <v>83</v>
      </c>
      <c r="AF37" s="5">
        <v>159717</v>
      </c>
      <c r="AG37" s="5">
        <v>611159</v>
      </c>
      <c r="AH37" s="5">
        <v>20613216</v>
      </c>
      <c r="AI37" s="5">
        <v>105814</v>
      </c>
      <c r="AJ37" s="5" t="s">
        <v>83</v>
      </c>
      <c r="AK37" s="5">
        <v>445349235</v>
      </c>
      <c r="AL37" s="5">
        <v>316541</v>
      </c>
      <c r="AM37" s="5">
        <v>152802</v>
      </c>
      <c r="AN37" s="5" t="s">
        <v>83</v>
      </c>
      <c r="AO37" s="5">
        <v>129138749</v>
      </c>
      <c r="AP37" s="5">
        <v>5038985</v>
      </c>
      <c r="AQ37" s="5">
        <v>231148</v>
      </c>
      <c r="AR37" s="5">
        <v>638326</v>
      </c>
      <c r="AS37" s="5" t="s">
        <v>82</v>
      </c>
      <c r="AT37" s="5" t="s">
        <v>82</v>
      </c>
      <c r="AU37" s="5" t="s">
        <v>83</v>
      </c>
      <c r="AV37" s="5">
        <v>672586</v>
      </c>
      <c r="AW37" s="5">
        <v>102602</v>
      </c>
      <c r="AX37" s="5" t="s">
        <v>83</v>
      </c>
      <c r="AY37" s="5" t="s">
        <v>82</v>
      </c>
      <c r="AZ37" s="5" t="s">
        <v>82</v>
      </c>
      <c r="BA37" s="5">
        <v>361621</v>
      </c>
      <c r="BB37" s="5">
        <v>1368493</v>
      </c>
      <c r="BC37" s="5" t="s">
        <v>82</v>
      </c>
      <c r="BD37" s="5">
        <v>562879</v>
      </c>
      <c r="BE37" s="5">
        <v>174010</v>
      </c>
      <c r="BF37" s="5">
        <v>2173608</v>
      </c>
      <c r="BG37" s="5">
        <v>4301573</v>
      </c>
      <c r="BH37" s="5" t="s">
        <v>82</v>
      </c>
      <c r="BI37" s="5">
        <v>1233292</v>
      </c>
      <c r="BJ37" s="5">
        <v>298455</v>
      </c>
      <c r="BK37" s="5" t="s">
        <v>83</v>
      </c>
      <c r="BL37" s="5">
        <v>352597</v>
      </c>
      <c r="BM37" s="5">
        <v>155033</v>
      </c>
      <c r="BN37" s="5" t="s">
        <v>82</v>
      </c>
      <c r="BO37" s="5">
        <v>1599206</v>
      </c>
      <c r="BP37" s="5" t="s">
        <v>82</v>
      </c>
      <c r="BQ37" s="5">
        <v>577218</v>
      </c>
      <c r="BR37" s="5" t="s">
        <v>82</v>
      </c>
      <c r="BS37" s="5" t="s">
        <v>82</v>
      </c>
      <c r="BT37" s="5">
        <v>22533833</v>
      </c>
      <c r="BU37" s="5">
        <v>7569859</v>
      </c>
      <c r="BV37" s="5" t="s">
        <v>82</v>
      </c>
      <c r="BW37" s="5" t="s">
        <v>83</v>
      </c>
      <c r="BX37" s="5">
        <v>437057</v>
      </c>
      <c r="BY37" s="5">
        <v>878439</v>
      </c>
      <c r="BZ37" s="5">
        <v>213960</v>
      </c>
      <c r="CA37" s="5">
        <v>137275081</v>
      </c>
      <c r="CB37" s="5" t="s">
        <v>82</v>
      </c>
      <c r="CC37" s="5">
        <v>145217</v>
      </c>
      <c r="CD37" s="5" t="s">
        <v>83</v>
      </c>
    </row>
    <row r="38" spans="1:82" x14ac:dyDescent="0.3">
      <c r="A38" s="4" t="s">
        <v>37</v>
      </c>
      <c r="B38" s="5">
        <v>1967867194</v>
      </c>
      <c r="C38" s="5">
        <v>215405410</v>
      </c>
      <c r="D38" s="5">
        <v>55929190</v>
      </c>
      <c r="E38" s="5">
        <v>57381006</v>
      </c>
      <c r="F38" s="5">
        <v>173129307</v>
      </c>
      <c r="G38" s="5">
        <v>149242777</v>
      </c>
      <c r="H38" s="5">
        <v>3700082983</v>
      </c>
      <c r="I38" s="5">
        <v>543423671</v>
      </c>
      <c r="J38" s="5">
        <v>417846</v>
      </c>
      <c r="K38" s="5">
        <v>23838182</v>
      </c>
      <c r="L38" s="5">
        <v>88142255</v>
      </c>
      <c r="M38" s="5">
        <v>128616435</v>
      </c>
      <c r="N38" s="5">
        <v>9877268</v>
      </c>
      <c r="O38" s="5">
        <v>179513855</v>
      </c>
      <c r="P38" s="5">
        <v>1336211</v>
      </c>
      <c r="Q38" s="5">
        <v>26309762</v>
      </c>
      <c r="R38" s="5">
        <v>78665334</v>
      </c>
      <c r="S38" s="5">
        <v>136424766</v>
      </c>
      <c r="T38" s="5">
        <v>41449577</v>
      </c>
      <c r="U38" s="5">
        <v>30185244</v>
      </c>
      <c r="V38" s="5">
        <v>366510360</v>
      </c>
      <c r="W38" s="5">
        <v>15848335</v>
      </c>
      <c r="X38" s="5">
        <v>3209692</v>
      </c>
      <c r="Y38" s="5">
        <v>31454192</v>
      </c>
      <c r="Z38" s="5">
        <v>131008363</v>
      </c>
      <c r="AA38" s="5">
        <v>736240796</v>
      </c>
      <c r="AB38" s="5">
        <v>28573772</v>
      </c>
      <c r="AC38" s="5">
        <v>8431775</v>
      </c>
      <c r="AD38" s="5">
        <v>561471232</v>
      </c>
      <c r="AE38" s="5">
        <v>115621585</v>
      </c>
      <c r="AF38" s="5">
        <v>109864610</v>
      </c>
      <c r="AG38" s="5">
        <v>55033129</v>
      </c>
      <c r="AH38" s="5">
        <v>2801442422</v>
      </c>
      <c r="AI38" s="5">
        <v>7458320</v>
      </c>
      <c r="AJ38" s="5">
        <v>1684433</v>
      </c>
      <c r="AK38" s="5">
        <v>14321186</v>
      </c>
      <c r="AL38" s="5">
        <v>21638696797</v>
      </c>
      <c r="AM38" s="5">
        <v>31563207</v>
      </c>
      <c r="AN38" s="5">
        <v>27441226</v>
      </c>
      <c r="AO38" s="5">
        <v>6996775755</v>
      </c>
      <c r="AP38" s="5">
        <v>1198800397</v>
      </c>
      <c r="AQ38" s="5">
        <v>1124748722</v>
      </c>
      <c r="AR38" s="5">
        <v>269146736</v>
      </c>
      <c r="AS38" s="5">
        <v>74252983</v>
      </c>
      <c r="AT38" s="5">
        <v>34010843</v>
      </c>
      <c r="AU38" s="5">
        <v>4590312</v>
      </c>
      <c r="AV38" s="5">
        <v>969419027</v>
      </c>
      <c r="AW38" s="5">
        <v>18977849</v>
      </c>
      <c r="AX38" s="5">
        <v>16495541</v>
      </c>
      <c r="AY38" s="5">
        <v>37636379</v>
      </c>
      <c r="AZ38" s="5">
        <v>39785586</v>
      </c>
      <c r="BA38" s="5">
        <v>554245069</v>
      </c>
      <c r="BB38" s="5">
        <v>1066539220</v>
      </c>
      <c r="BC38" s="5">
        <v>28730042</v>
      </c>
      <c r="BD38" s="5">
        <v>220113034</v>
      </c>
      <c r="BE38" s="5">
        <v>79919771</v>
      </c>
      <c r="BF38" s="5">
        <v>608107041</v>
      </c>
      <c r="BG38" s="5">
        <v>1641445142</v>
      </c>
      <c r="BH38" s="5">
        <v>39983223</v>
      </c>
      <c r="BI38" s="5">
        <v>104298489</v>
      </c>
      <c r="BJ38" s="5">
        <v>129502978</v>
      </c>
      <c r="BK38" s="5">
        <v>171709096</v>
      </c>
      <c r="BL38" s="5">
        <v>12275160</v>
      </c>
      <c r="BM38" s="5">
        <v>1378322291</v>
      </c>
      <c r="BN38" s="5">
        <v>33900964</v>
      </c>
      <c r="BO38" s="5">
        <v>147022270</v>
      </c>
      <c r="BP38" s="5">
        <v>323013245</v>
      </c>
      <c r="BQ38" s="5">
        <v>423987783</v>
      </c>
      <c r="BR38" s="5">
        <v>6396770</v>
      </c>
      <c r="BS38" s="5">
        <v>193495475</v>
      </c>
      <c r="BT38" s="5">
        <v>441794739</v>
      </c>
      <c r="BU38" s="5">
        <v>193138634</v>
      </c>
      <c r="BV38" s="5">
        <v>46738542</v>
      </c>
      <c r="BW38" s="5">
        <v>9164102</v>
      </c>
      <c r="BX38" s="5">
        <v>49448505</v>
      </c>
      <c r="BY38" s="5">
        <v>8795825</v>
      </c>
      <c r="BZ38" s="5">
        <v>48927055</v>
      </c>
      <c r="CA38" s="5">
        <v>589127735</v>
      </c>
      <c r="CB38" s="5">
        <v>10385337</v>
      </c>
      <c r="CC38" s="5">
        <v>409766513</v>
      </c>
      <c r="CD38" s="5">
        <v>7782317246</v>
      </c>
    </row>
    <row r="39" spans="1:82" x14ac:dyDescent="0.3">
      <c r="A39" s="4" t="s">
        <v>38</v>
      </c>
      <c r="B39" s="5">
        <v>4745119</v>
      </c>
      <c r="C39" s="5">
        <v>170732</v>
      </c>
      <c r="D39" s="5">
        <v>479998</v>
      </c>
      <c r="E39" s="5">
        <v>41931600</v>
      </c>
      <c r="F39" s="5">
        <v>126843</v>
      </c>
      <c r="G39" s="5" t="s">
        <v>82</v>
      </c>
      <c r="H39" s="5">
        <v>34148946</v>
      </c>
      <c r="I39" s="5">
        <v>695259</v>
      </c>
      <c r="J39" s="5">
        <v>6063745</v>
      </c>
      <c r="K39" s="5">
        <v>962101</v>
      </c>
      <c r="L39" s="5">
        <v>1996000</v>
      </c>
      <c r="M39" s="5">
        <v>13324810</v>
      </c>
      <c r="N39" s="5" t="s">
        <v>82</v>
      </c>
      <c r="O39" s="5">
        <v>8292135</v>
      </c>
      <c r="P39" s="5">
        <v>356625</v>
      </c>
      <c r="Q39" s="5">
        <v>174414</v>
      </c>
      <c r="R39" s="5">
        <v>2523900</v>
      </c>
      <c r="S39" s="5">
        <v>1125642</v>
      </c>
      <c r="T39" s="5">
        <v>11758103</v>
      </c>
      <c r="U39" s="5">
        <v>433420</v>
      </c>
      <c r="V39" s="5">
        <v>4313854</v>
      </c>
      <c r="W39" s="5" t="s">
        <v>82</v>
      </c>
      <c r="X39" s="5" t="s">
        <v>83</v>
      </c>
      <c r="Y39" s="5">
        <v>797851</v>
      </c>
      <c r="Z39" s="5">
        <v>844855</v>
      </c>
      <c r="AA39" s="5">
        <v>8972969</v>
      </c>
      <c r="AB39" s="5">
        <v>1546779</v>
      </c>
      <c r="AC39" s="5" t="s">
        <v>82</v>
      </c>
      <c r="AD39" s="5">
        <v>1909923</v>
      </c>
      <c r="AE39" s="5">
        <v>389607</v>
      </c>
      <c r="AF39" s="5">
        <v>12101962</v>
      </c>
      <c r="AG39" s="5">
        <v>4055124</v>
      </c>
      <c r="AH39" s="5">
        <v>12285325</v>
      </c>
      <c r="AI39" s="5">
        <v>304870</v>
      </c>
      <c r="AJ39" s="5">
        <v>215718</v>
      </c>
      <c r="AK39" s="5">
        <v>483520</v>
      </c>
      <c r="AL39" s="5">
        <v>21456846</v>
      </c>
      <c r="AM39" s="5">
        <v>349617809</v>
      </c>
      <c r="AN39" s="5">
        <v>163293</v>
      </c>
      <c r="AO39" s="5">
        <v>223584395</v>
      </c>
      <c r="AP39" s="5">
        <v>18388380</v>
      </c>
      <c r="AQ39" s="5" t="s">
        <v>82</v>
      </c>
      <c r="AR39" s="5" t="s">
        <v>82</v>
      </c>
      <c r="AS39" s="5" t="s">
        <v>82</v>
      </c>
      <c r="AT39" s="5">
        <v>16527089</v>
      </c>
      <c r="AU39" s="5" t="s">
        <v>83</v>
      </c>
      <c r="AV39" s="5">
        <v>2156386</v>
      </c>
      <c r="AW39" s="5" t="s">
        <v>82</v>
      </c>
      <c r="AX39" s="5">
        <v>106865</v>
      </c>
      <c r="AY39" s="5" t="s">
        <v>83</v>
      </c>
      <c r="AZ39" s="5" t="s">
        <v>83</v>
      </c>
      <c r="BA39" s="5">
        <v>2290533</v>
      </c>
      <c r="BB39" s="5">
        <v>7987440</v>
      </c>
      <c r="BC39" s="5" t="s">
        <v>82</v>
      </c>
      <c r="BD39" s="5">
        <v>120604</v>
      </c>
      <c r="BE39" s="5">
        <v>701291</v>
      </c>
      <c r="BF39" s="5">
        <v>10820812</v>
      </c>
      <c r="BG39" s="5">
        <v>20857170</v>
      </c>
      <c r="BH39" s="5" t="s">
        <v>82</v>
      </c>
      <c r="BI39" s="5">
        <v>938271</v>
      </c>
      <c r="BJ39" s="5">
        <v>474922</v>
      </c>
      <c r="BK39" s="5">
        <v>4459486</v>
      </c>
      <c r="BL39" s="5">
        <v>688169</v>
      </c>
      <c r="BM39" s="5">
        <v>151214</v>
      </c>
      <c r="BN39" s="5">
        <v>388657</v>
      </c>
      <c r="BO39" s="5">
        <v>2596205</v>
      </c>
      <c r="BP39" s="5">
        <v>1800020</v>
      </c>
      <c r="BQ39" s="5">
        <v>512465</v>
      </c>
      <c r="BR39" s="5" t="s">
        <v>82</v>
      </c>
      <c r="BS39" s="5">
        <v>105859</v>
      </c>
      <c r="BT39" s="5">
        <v>1067760</v>
      </c>
      <c r="BU39" s="5">
        <v>2667750</v>
      </c>
      <c r="BV39" s="5">
        <v>288844</v>
      </c>
      <c r="BW39" s="5">
        <v>337817</v>
      </c>
      <c r="BX39" s="5">
        <v>2154348</v>
      </c>
      <c r="BY39" s="5" t="s">
        <v>83</v>
      </c>
      <c r="BZ39" s="5">
        <v>850240</v>
      </c>
      <c r="CA39" s="5">
        <v>7313571</v>
      </c>
      <c r="CB39" s="5" t="s">
        <v>82</v>
      </c>
      <c r="CC39" s="5">
        <v>1428759</v>
      </c>
      <c r="CD39" s="5" t="s">
        <v>82</v>
      </c>
    </row>
    <row r="40" spans="1:82" x14ac:dyDescent="0.3">
      <c r="A40" s="4" t="s">
        <v>39</v>
      </c>
      <c r="B40" s="5">
        <v>14304344</v>
      </c>
      <c r="C40" s="5">
        <v>788195</v>
      </c>
      <c r="D40" s="5">
        <v>82998919</v>
      </c>
      <c r="E40" s="5">
        <v>3056867</v>
      </c>
      <c r="F40" s="5">
        <v>3012351</v>
      </c>
      <c r="G40" s="5">
        <v>775466</v>
      </c>
      <c r="H40" s="5">
        <v>227446583</v>
      </c>
      <c r="I40" s="5">
        <v>395395373</v>
      </c>
      <c r="J40" s="5">
        <v>317277</v>
      </c>
      <c r="K40" s="5">
        <v>1434682</v>
      </c>
      <c r="L40" s="5">
        <v>36802680</v>
      </c>
      <c r="M40" s="5">
        <v>9426228</v>
      </c>
      <c r="N40" s="5">
        <v>2987377</v>
      </c>
      <c r="O40" s="5">
        <v>5490196</v>
      </c>
      <c r="P40" s="5" t="s">
        <v>82</v>
      </c>
      <c r="Q40" s="5">
        <v>2045884</v>
      </c>
      <c r="R40" s="5">
        <v>953104</v>
      </c>
      <c r="S40" s="5">
        <v>1506261</v>
      </c>
      <c r="T40" s="5">
        <v>4620934</v>
      </c>
      <c r="U40" s="5">
        <v>192655670</v>
      </c>
      <c r="V40" s="5">
        <v>86198019</v>
      </c>
      <c r="W40" s="5">
        <v>3823526</v>
      </c>
      <c r="X40" s="5">
        <v>788961</v>
      </c>
      <c r="Y40" s="5">
        <v>10247265</v>
      </c>
      <c r="Z40" s="5">
        <v>58982004</v>
      </c>
      <c r="AA40" s="5">
        <v>5049088</v>
      </c>
      <c r="AB40" s="5">
        <v>1011258</v>
      </c>
      <c r="AC40" s="5">
        <v>628009</v>
      </c>
      <c r="AD40" s="5">
        <v>3948756</v>
      </c>
      <c r="AE40" s="5">
        <v>1367141</v>
      </c>
      <c r="AF40" s="5">
        <v>3925031</v>
      </c>
      <c r="AG40" s="5">
        <v>49971540</v>
      </c>
      <c r="AH40" s="5">
        <v>35407594</v>
      </c>
      <c r="AI40" s="5">
        <v>8104414</v>
      </c>
      <c r="AJ40" s="5">
        <v>244978</v>
      </c>
      <c r="AK40" s="5" t="s">
        <v>82</v>
      </c>
      <c r="AL40" s="5">
        <v>31180456</v>
      </c>
      <c r="AM40" s="5">
        <v>1993216</v>
      </c>
      <c r="AN40" s="5">
        <v>1789542108</v>
      </c>
      <c r="AO40" s="5">
        <v>1136995360</v>
      </c>
      <c r="AP40" s="5">
        <v>169760764</v>
      </c>
      <c r="AQ40" s="5">
        <v>9034302</v>
      </c>
      <c r="AR40" s="5">
        <v>719563</v>
      </c>
      <c r="AS40" s="5">
        <v>9826174</v>
      </c>
      <c r="AT40" s="5">
        <v>1117897</v>
      </c>
      <c r="AU40" s="5">
        <v>1970985</v>
      </c>
      <c r="AV40" s="5">
        <v>13513234</v>
      </c>
      <c r="AW40" s="5">
        <v>155518</v>
      </c>
      <c r="AX40" s="5">
        <v>3847688</v>
      </c>
      <c r="AY40" s="5" t="s">
        <v>82</v>
      </c>
      <c r="AZ40" s="5">
        <v>1261775</v>
      </c>
      <c r="BA40" s="5">
        <v>25719575</v>
      </c>
      <c r="BB40" s="5">
        <v>143225154</v>
      </c>
      <c r="BC40" s="5">
        <v>19326796</v>
      </c>
      <c r="BD40" s="5">
        <v>14776754</v>
      </c>
      <c r="BE40" s="5">
        <v>30391258</v>
      </c>
      <c r="BF40" s="5">
        <v>1532761</v>
      </c>
      <c r="BG40" s="5">
        <v>18239366</v>
      </c>
      <c r="BH40" s="5">
        <v>37881261</v>
      </c>
      <c r="BI40" s="5">
        <v>669137</v>
      </c>
      <c r="BJ40" s="5">
        <v>1758772</v>
      </c>
      <c r="BK40" s="5">
        <v>8510289</v>
      </c>
      <c r="BL40" s="5">
        <v>2876538</v>
      </c>
      <c r="BM40" s="5">
        <v>3008410</v>
      </c>
      <c r="BN40" s="5">
        <v>5301330</v>
      </c>
      <c r="BO40" s="5">
        <v>39203613</v>
      </c>
      <c r="BP40" s="5">
        <v>17818475</v>
      </c>
      <c r="BQ40" s="5" t="s">
        <v>82</v>
      </c>
      <c r="BR40" s="5">
        <v>844011</v>
      </c>
      <c r="BS40" s="5">
        <v>2945165</v>
      </c>
      <c r="BT40" s="5">
        <v>1388677</v>
      </c>
      <c r="BU40" s="5">
        <v>105820</v>
      </c>
      <c r="BV40" s="5">
        <v>13088284</v>
      </c>
      <c r="BW40" s="5">
        <v>3115229</v>
      </c>
      <c r="BX40" s="5">
        <v>17647084</v>
      </c>
      <c r="BY40" s="5" t="s">
        <v>82</v>
      </c>
      <c r="BZ40" s="5">
        <v>12378244</v>
      </c>
      <c r="CA40" s="5">
        <v>9693403</v>
      </c>
      <c r="CB40" s="5">
        <v>6853572</v>
      </c>
      <c r="CC40" s="5">
        <v>1310004</v>
      </c>
      <c r="CD40" s="5">
        <v>4984884</v>
      </c>
    </row>
    <row r="41" spans="1:82" x14ac:dyDescent="0.3">
      <c r="A41" s="4" t="s">
        <v>40</v>
      </c>
      <c r="B41" s="5">
        <v>19799307676</v>
      </c>
      <c r="C41" s="5">
        <v>2183418202</v>
      </c>
      <c r="D41" s="5">
        <v>3797346640</v>
      </c>
      <c r="E41" s="5">
        <v>1395976908</v>
      </c>
      <c r="F41" s="5">
        <v>1885876833</v>
      </c>
      <c r="G41" s="5">
        <v>1447819100</v>
      </c>
      <c r="H41" s="5">
        <v>137257818664</v>
      </c>
      <c r="I41" s="5">
        <v>26966524912</v>
      </c>
      <c r="J41" s="5">
        <v>190544179</v>
      </c>
      <c r="K41" s="5">
        <v>588161487</v>
      </c>
      <c r="L41" s="5">
        <v>5298819725</v>
      </c>
      <c r="M41" s="5">
        <v>9571013022</v>
      </c>
      <c r="N41" s="5">
        <v>1209582267</v>
      </c>
      <c r="O41" s="5">
        <v>4585054395</v>
      </c>
      <c r="P41" s="5">
        <v>228634566</v>
      </c>
      <c r="Q41" s="5">
        <v>1055202268</v>
      </c>
      <c r="R41" s="5">
        <v>800063055</v>
      </c>
      <c r="S41" s="5">
        <v>1180064357</v>
      </c>
      <c r="T41" s="5">
        <v>3198951057</v>
      </c>
      <c r="U41" s="5">
        <v>1839726445</v>
      </c>
      <c r="V41" s="5">
        <v>51923110798</v>
      </c>
      <c r="W41" s="5">
        <v>3392407759</v>
      </c>
      <c r="X41" s="5">
        <v>1000200424</v>
      </c>
      <c r="Y41" s="5">
        <v>3456086111</v>
      </c>
      <c r="Z41" s="5">
        <v>15617332325</v>
      </c>
      <c r="AA41" s="5">
        <v>7942873687</v>
      </c>
      <c r="AB41" s="5">
        <v>3440396003</v>
      </c>
      <c r="AC41" s="5">
        <v>3298860553</v>
      </c>
      <c r="AD41" s="5">
        <v>4196739574</v>
      </c>
      <c r="AE41" s="5">
        <v>1135392547</v>
      </c>
      <c r="AF41" s="5">
        <v>4667455243</v>
      </c>
      <c r="AG41" s="5">
        <v>10087066087</v>
      </c>
      <c r="AH41" s="5">
        <v>21710467766</v>
      </c>
      <c r="AI41" s="5">
        <v>1980536746</v>
      </c>
      <c r="AJ41" s="5">
        <v>518761643</v>
      </c>
      <c r="AK41" s="5">
        <v>434897920</v>
      </c>
      <c r="AL41" s="5">
        <v>14101531211</v>
      </c>
      <c r="AM41" s="5">
        <v>559835531</v>
      </c>
      <c r="AN41" s="5">
        <v>2149782119</v>
      </c>
      <c r="AO41" s="5">
        <v>1440021560202</v>
      </c>
      <c r="AP41" s="5">
        <v>68622770287</v>
      </c>
      <c r="AQ41" s="5">
        <v>6414762945</v>
      </c>
      <c r="AR41" s="5">
        <v>2583550914</v>
      </c>
      <c r="AS41" s="5">
        <v>2076948263</v>
      </c>
      <c r="AT41" s="5">
        <v>637341449</v>
      </c>
      <c r="AU41" s="5">
        <v>2531870695</v>
      </c>
      <c r="AV41" s="5">
        <v>14571109132</v>
      </c>
      <c r="AW41" s="5">
        <v>1900492107</v>
      </c>
      <c r="AX41" s="5">
        <v>2841778146</v>
      </c>
      <c r="AY41" s="5">
        <v>1034654324</v>
      </c>
      <c r="AZ41" s="5">
        <v>524258412</v>
      </c>
      <c r="BA41" s="5">
        <v>51780596947</v>
      </c>
      <c r="BB41" s="5">
        <v>22318924657</v>
      </c>
      <c r="BC41" s="5">
        <v>2448040247</v>
      </c>
      <c r="BD41" s="5">
        <v>3668587292</v>
      </c>
      <c r="BE41" s="5">
        <v>10065277931</v>
      </c>
      <c r="BF41" s="5">
        <v>3507946295</v>
      </c>
      <c r="BG41" s="5">
        <v>17860949482</v>
      </c>
      <c r="BH41" s="5">
        <v>7147253729</v>
      </c>
      <c r="BI41" s="5">
        <v>1006114604</v>
      </c>
      <c r="BJ41" s="5">
        <v>1986466174</v>
      </c>
      <c r="BK41" s="5">
        <v>1609504837</v>
      </c>
      <c r="BL41" s="5">
        <v>3443781451</v>
      </c>
      <c r="BM41" s="5">
        <v>1711298671</v>
      </c>
      <c r="BN41" s="5">
        <v>3130950089</v>
      </c>
      <c r="BO41" s="5">
        <v>12548786943</v>
      </c>
      <c r="BP41" s="5">
        <v>11693750855</v>
      </c>
      <c r="BQ41" s="5">
        <v>1654101140</v>
      </c>
      <c r="BR41" s="5">
        <v>614795460</v>
      </c>
      <c r="BS41" s="5">
        <v>3792092948</v>
      </c>
      <c r="BT41" s="5">
        <v>8430333886</v>
      </c>
      <c r="BU41" s="5">
        <v>1936670630</v>
      </c>
      <c r="BV41" s="5">
        <v>16970784859</v>
      </c>
      <c r="BW41" s="5">
        <v>2636372858</v>
      </c>
      <c r="BX41" s="5">
        <v>7712615013</v>
      </c>
      <c r="BY41" s="5">
        <v>220379820</v>
      </c>
      <c r="BZ41" s="5">
        <v>2646876911</v>
      </c>
      <c r="CA41" s="5">
        <v>4902729419</v>
      </c>
      <c r="CB41" s="5">
        <v>3114173922</v>
      </c>
      <c r="CC41" s="5">
        <v>2115379908</v>
      </c>
      <c r="CD41" s="5">
        <v>4079056597</v>
      </c>
    </row>
    <row r="42" spans="1:82" x14ac:dyDescent="0.3">
      <c r="A42" s="4" t="s">
        <v>41</v>
      </c>
      <c r="B42" s="5">
        <v>2393822194</v>
      </c>
      <c r="C42" s="5">
        <v>82219384</v>
      </c>
      <c r="D42" s="5">
        <v>766830684</v>
      </c>
      <c r="E42" s="5">
        <v>127487632</v>
      </c>
      <c r="F42" s="5">
        <v>1992515224</v>
      </c>
      <c r="G42" s="5">
        <v>53576924</v>
      </c>
      <c r="H42" s="5">
        <v>11584302899</v>
      </c>
      <c r="I42" s="5">
        <v>3172911884</v>
      </c>
      <c r="J42" s="5">
        <v>7887029</v>
      </c>
      <c r="K42" s="5">
        <v>17137769</v>
      </c>
      <c r="L42" s="5">
        <v>3588474271</v>
      </c>
      <c r="M42" s="5">
        <v>2466381925</v>
      </c>
      <c r="N42" s="5">
        <v>55997908</v>
      </c>
      <c r="O42" s="5">
        <v>221765361</v>
      </c>
      <c r="P42" s="5">
        <v>31541273</v>
      </c>
      <c r="Q42" s="5">
        <v>135963277</v>
      </c>
      <c r="R42" s="5">
        <v>86549972</v>
      </c>
      <c r="S42" s="5">
        <v>73375979</v>
      </c>
      <c r="T42" s="5">
        <v>131475975</v>
      </c>
      <c r="U42" s="5">
        <v>241065607</v>
      </c>
      <c r="V42" s="5">
        <v>4854941318</v>
      </c>
      <c r="W42" s="5">
        <v>835974837</v>
      </c>
      <c r="X42" s="5">
        <v>64540857</v>
      </c>
      <c r="Y42" s="5">
        <v>247476321</v>
      </c>
      <c r="Z42" s="5">
        <v>4070212468</v>
      </c>
      <c r="AA42" s="5">
        <v>729296598</v>
      </c>
      <c r="AB42" s="5">
        <v>88205914</v>
      </c>
      <c r="AC42" s="5">
        <v>272641881</v>
      </c>
      <c r="AD42" s="5">
        <v>271108897</v>
      </c>
      <c r="AE42" s="5">
        <v>47608552</v>
      </c>
      <c r="AF42" s="5">
        <v>206239525</v>
      </c>
      <c r="AG42" s="5">
        <v>984516311</v>
      </c>
      <c r="AH42" s="5">
        <v>2869550977</v>
      </c>
      <c r="AI42" s="5">
        <v>249701435</v>
      </c>
      <c r="AJ42" s="5">
        <v>4649931</v>
      </c>
      <c r="AK42" s="5">
        <v>33354135</v>
      </c>
      <c r="AL42" s="5">
        <v>1585645134</v>
      </c>
      <c r="AM42" s="5">
        <v>27971023</v>
      </c>
      <c r="AN42" s="5">
        <v>395867598</v>
      </c>
      <c r="AO42" s="5">
        <v>71975550766</v>
      </c>
      <c r="AP42" s="5">
        <v>107247773215</v>
      </c>
      <c r="AQ42" s="5">
        <v>354061590</v>
      </c>
      <c r="AR42" s="5">
        <v>243944139</v>
      </c>
      <c r="AS42" s="5">
        <v>288501507</v>
      </c>
      <c r="AT42" s="5">
        <v>59271876</v>
      </c>
      <c r="AU42" s="5">
        <v>184909424</v>
      </c>
      <c r="AV42" s="5">
        <v>1024668237</v>
      </c>
      <c r="AW42" s="5">
        <v>93088052</v>
      </c>
      <c r="AX42" s="5">
        <v>235129879</v>
      </c>
      <c r="AY42" s="5">
        <v>43324775</v>
      </c>
      <c r="AZ42" s="5">
        <v>8313314</v>
      </c>
      <c r="BA42" s="5">
        <v>3196216963</v>
      </c>
      <c r="BB42" s="5">
        <v>2746289436</v>
      </c>
      <c r="BC42" s="5">
        <v>444033164</v>
      </c>
      <c r="BD42" s="5">
        <v>302195060</v>
      </c>
      <c r="BE42" s="5">
        <v>7074063095</v>
      </c>
      <c r="BF42" s="5">
        <v>164268112</v>
      </c>
      <c r="BG42" s="5">
        <v>2497070880</v>
      </c>
      <c r="BH42" s="5">
        <v>3176456186</v>
      </c>
      <c r="BI42" s="5">
        <v>74700203</v>
      </c>
      <c r="BJ42" s="5">
        <v>101734397</v>
      </c>
      <c r="BK42" s="5">
        <v>123600014</v>
      </c>
      <c r="BL42" s="5">
        <v>176441854</v>
      </c>
      <c r="BM42" s="5">
        <v>316165867</v>
      </c>
      <c r="BN42" s="5">
        <v>119537574</v>
      </c>
      <c r="BO42" s="5">
        <v>955707818</v>
      </c>
      <c r="BP42" s="5">
        <v>663045485</v>
      </c>
      <c r="BQ42" s="5">
        <v>149761680</v>
      </c>
      <c r="BR42" s="5">
        <v>37032504</v>
      </c>
      <c r="BS42" s="5">
        <v>403314210</v>
      </c>
      <c r="BT42" s="5">
        <v>316650622</v>
      </c>
      <c r="BU42" s="5">
        <v>44240115</v>
      </c>
      <c r="BV42" s="5">
        <v>798462848</v>
      </c>
      <c r="BW42" s="5">
        <v>193492551</v>
      </c>
      <c r="BX42" s="5">
        <v>351151496</v>
      </c>
      <c r="BY42" s="5">
        <v>96252793</v>
      </c>
      <c r="BZ42" s="5">
        <v>973714005</v>
      </c>
      <c r="CA42" s="5">
        <v>328257506</v>
      </c>
      <c r="CB42" s="5">
        <v>688021294</v>
      </c>
      <c r="CC42" s="5">
        <v>514625967</v>
      </c>
      <c r="CD42" s="5">
        <v>216888242</v>
      </c>
    </row>
    <row r="43" spans="1:82" x14ac:dyDescent="0.3">
      <c r="A43" s="4" t="s">
        <v>42</v>
      </c>
      <c r="B43" s="5">
        <v>467446805</v>
      </c>
      <c r="C43" s="5">
        <v>139235925</v>
      </c>
      <c r="D43" s="5">
        <v>11814738</v>
      </c>
      <c r="E43" s="5">
        <v>3960999</v>
      </c>
      <c r="F43" s="5">
        <v>13845492</v>
      </c>
      <c r="G43" s="5">
        <v>4609571</v>
      </c>
      <c r="H43" s="5">
        <v>713110823</v>
      </c>
      <c r="I43" s="5">
        <v>93535570</v>
      </c>
      <c r="J43" s="5" t="s">
        <v>82</v>
      </c>
      <c r="K43" s="5">
        <v>645161</v>
      </c>
      <c r="L43" s="5">
        <v>50453127</v>
      </c>
      <c r="M43" s="5">
        <v>20792543</v>
      </c>
      <c r="N43" s="5">
        <v>110551143</v>
      </c>
      <c r="O43" s="5">
        <v>34784114</v>
      </c>
      <c r="P43" s="5" t="s">
        <v>82</v>
      </c>
      <c r="Q43" s="5">
        <v>2856558</v>
      </c>
      <c r="R43" s="5">
        <v>7041116</v>
      </c>
      <c r="S43" s="5">
        <v>3668876</v>
      </c>
      <c r="T43" s="5">
        <v>19639671</v>
      </c>
      <c r="U43" s="5">
        <v>1075037</v>
      </c>
      <c r="V43" s="5">
        <v>559019117</v>
      </c>
      <c r="W43" s="5">
        <v>780334</v>
      </c>
      <c r="X43" s="5">
        <v>1032743</v>
      </c>
      <c r="Y43" s="5">
        <v>26612761</v>
      </c>
      <c r="Z43" s="5">
        <v>907323612</v>
      </c>
      <c r="AA43" s="5">
        <v>83701240</v>
      </c>
      <c r="AB43" s="5">
        <v>2963954</v>
      </c>
      <c r="AC43" s="5">
        <v>2019889</v>
      </c>
      <c r="AD43" s="5">
        <v>86747261</v>
      </c>
      <c r="AE43" s="5">
        <v>3108319</v>
      </c>
      <c r="AF43" s="5">
        <v>14037311</v>
      </c>
      <c r="AG43" s="5">
        <v>25756191</v>
      </c>
      <c r="AH43" s="5">
        <v>1476759821</v>
      </c>
      <c r="AI43" s="5">
        <v>948033</v>
      </c>
      <c r="AJ43" s="5">
        <v>442838</v>
      </c>
      <c r="AK43" s="5">
        <v>999930</v>
      </c>
      <c r="AL43" s="5">
        <v>218142811</v>
      </c>
      <c r="AM43" s="5">
        <v>656188</v>
      </c>
      <c r="AN43" s="5">
        <v>6504738</v>
      </c>
      <c r="AO43" s="5">
        <v>6943936107</v>
      </c>
      <c r="AP43" s="5">
        <v>466891065</v>
      </c>
      <c r="AQ43" s="5">
        <v>10550581813</v>
      </c>
      <c r="AR43" s="5">
        <v>2535680</v>
      </c>
      <c r="AS43" s="5">
        <v>5848345</v>
      </c>
      <c r="AT43" s="5">
        <v>1214012</v>
      </c>
      <c r="AU43" s="5">
        <v>4693806</v>
      </c>
      <c r="AV43" s="5">
        <v>434038163</v>
      </c>
      <c r="AW43" s="5">
        <v>1082392</v>
      </c>
      <c r="AX43" s="5">
        <v>19322535</v>
      </c>
      <c r="AY43" s="5">
        <v>15429930</v>
      </c>
      <c r="AZ43" s="5">
        <v>26932536</v>
      </c>
      <c r="BA43" s="5">
        <v>151399127</v>
      </c>
      <c r="BB43" s="5">
        <v>98905133</v>
      </c>
      <c r="BC43" s="5">
        <v>13032322</v>
      </c>
      <c r="BD43" s="5">
        <v>172624890</v>
      </c>
      <c r="BE43" s="5">
        <v>25192797</v>
      </c>
      <c r="BF43" s="5">
        <v>58815126</v>
      </c>
      <c r="BG43" s="5">
        <v>213668072</v>
      </c>
      <c r="BH43" s="5">
        <v>4372130</v>
      </c>
      <c r="BI43" s="5">
        <v>3256370</v>
      </c>
      <c r="BJ43" s="5">
        <v>18740989</v>
      </c>
      <c r="BK43" s="5">
        <v>14751061</v>
      </c>
      <c r="BL43" s="5">
        <v>5135400</v>
      </c>
      <c r="BM43" s="5">
        <v>103486160</v>
      </c>
      <c r="BN43" s="5">
        <v>5586243</v>
      </c>
      <c r="BO43" s="5">
        <v>20436325</v>
      </c>
      <c r="BP43" s="5">
        <v>19070220</v>
      </c>
      <c r="BQ43" s="5">
        <v>33194069</v>
      </c>
      <c r="BR43" s="5">
        <v>1969767</v>
      </c>
      <c r="BS43" s="5">
        <v>29041665</v>
      </c>
      <c r="BT43" s="5">
        <v>215928902</v>
      </c>
      <c r="BU43" s="5">
        <v>17097729</v>
      </c>
      <c r="BV43" s="5">
        <v>183718427</v>
      </c>
      <c r="BW43" s="5">
        <v>15416433</v>
      </c>
      <c r="BX43" s="5">
        <v>16679208</v>
      </c>
      <c r="BY43" s="5">
        <v>347751</v>
      </c>
      <c r="BZ43" s="5">
        <v>87914860</v>
      </c>
      <c r="CA43" s="5">
        <v>14677268</v>
      </c>
      <c r="CB43" s="5">
        <v>8911281</v>
      </c>
      <c r="CC43" s="5">
        <v>8506402</v>
      </c>
      <c r="CD43" s="5">
        <v>7706628</v>
      </c>
    </row>
    <row r="44" spans="1:82" x14ac:dyDescent="0.3">
      <c r="A44" s="4" t="s">
        <v>43</v>
      </c>
      <c r="B44" s="5">
        <v>22108625</v>
      </c>
      <c r="C44" s="5">
        <v>431966</v>
      </c>
      <c r="D44" s="5">
        <v>4159548</v>
      </c>
      <c r="E44" s="5">
        <v>119315</v>
      </c>
      <c r="F44" s="5">
        <v>28401756</v>
      </c>
      <c r="G44" s="5">
        <v>29606210</v>
      </c>
      <c r="H44" s="5">
        <v>1799167247</v>
      </c>
      <c r="I44" s="5">
        <v>12184631</v>
      </c>
      <c r="J44" s="5">
        <v>328799</v>
      </c>
      <c r="K44" s="5">
        <v>9003417</v>
      </c>
      <c r="L44" s="5">
        <v>4011620</v>
      </c>
      <c r="M44" s="5">
        <v>9958562</v>
      </c>
      <c r="N44" s="5">
        <v>130665346</v>
      </c>
      <c r="O44" s="5">
        <v>1504961</v>
      </c>
      <c r="P44" s="5">
        <v>581736</v>
      </c>
      <c r="Q44" s="5">
        <v>1133359</v>
      </c>
      <c r="R44" s="5">
        <v>984736</v>
      </c>
      <c r="S44" s="5">
        <v>397025</v>
      </c>
      <c r="T44" s="5">
        <v>86496430</v>
      </c>
      <c r="U44" s="5">
        <v>188976</v>
      </c>
      <c r="V44" s="5">
        <v>143958923</v>
      </c>
      <c r="W44" s="5">
        <v>6066072</v>
      </c>
      <c r="X44" s="5">
        <v>26837309</v>
      </c>
      <c r="Y44" s="5">
        <v>51261184</v>
      </c>
      <c r="Z44" s="5">
        <v>43616792</v>
      </c>
      <c r="AA44" s="5">
        <v>2465363</v>
      </c>
      <c r="AB44" s="5">
        <v>74092834</v>
      </c>
      <c r="AC44" s="5">
        <v>1138014</v>
      </c>
      <c r="AD44" s="5">
        <v>614521</v>
      </c>
      <c r="AE44" s="5">
        <v>50626997</v>
      </c>
      <c r="AF44" s="5">
        <v>4849971</v>
      </c>
      <c r="AG44" s="5">
        <v>43764300</v>
      </c>
      <c r="AH44" s="5">
        <v>34243357</v>
      </c>
      <c r="AI44" s="5">
        <v>23250351</v>
      </c>
      <c r="AJ44" s="5">
        <v>626266</v>
      </c>
      <c r="AK44" s="5">
        <v>15522241</v>
      </c>
      <c r="AL44" s="5">
        <v>40233756</v>
      </c>
      <c r="AM44" s="5" t="s">
        <v>83</v>
      </c>
      <c r="AN44" s="5">
        <v>674236</v>
      </c>
      <c r="AO44" s="5">
        <v>2793571733</v>
      </c>
      <c r="AP44" s="5">
        <v>70761499</v>
      </c>
      <c r="AQ44" s="5">
        <v>6439246</v>
      </c>
      <c r="AR44" s="5">
        <v>3448634041</v>
      </c>
      <c r="AS44" s="5">
        <v>7855300</v>
      </c>
      <c r="AT44" s="5">
        <v>193861</v>
      </c>
      <c r="AU44" s="5">
        <v>218018532</v>
      </c>
      <c r="AV44" s="5">
        <v>87554643</v>
      </c>
      <c r="AW44" s="5">
        <v>10347341</v>
      </c>
      <c r="AX44" s="5">
        <v>2147785</v>
      </c>
      <c r="AY44" s="5">
        <v>10377613</v>
      </c>
      <c r="AZ44" s="5" t="s">
        <v>82</v>
      </c>
      <c r="BA44" s="5">
        <v>470238676</v>
      </c>
      <c r="BB44" s="5">
        <v>169602946</v>
      </c>
      <c r="BC44" s="5">
        <v>1821902</v>
      </c>
      <c r="BD44" s="5">
        <v>2192756</v>
      </c>
      <c r="BE44" s="5">
        <v>12417298</v>
      </c>
      <c r="BF44" s="5">
        <v>4017553</v>
      </c>
      <c r="BG44" s="5">
        <v>114353169</v>
      </c>
      <c r="BH44" s="5">
        <v>3381565</v>
      </c>
      <c r="BI44" s="5">
        <v>483806</v>
      </c>
      <c r="BJ44" s="5">
        <v>1414027</v>
      </c>
      <c r="BK44" s="5">
        <v>351801</v>
      </c>
      <c r="BL44" s="5">
        <v>44889488</v>
      </c>
      <c r="BM44" s="5">
        <v>1789118</v>
      </c>
      <c r="BN44" s="5">
        <v>17936928</v>
      </c>
      <c r="BO44" s="5">
        <v>148282895</v>
      </c>
      <c r="BP44" s="5">
        <v>337856509</v>
      </c>
      <c r="BQ44" s="5">
        <v>2471005</v>
      </c>
      <c r="BR44" s="5">
        <v>49172144</v>
      </c>
      <c r="BS44" s="5">
        <v>5346423</v>
      </c>
      <c r="BT44" s="5">
        <v>2589712</v>
      </c>
      <c r="BU44" s="5" t="s">
        <v>82</v>
      </c>
      <c r="BV44" s="5">
        <v>4861321</v>
      </c>
      <c r="BW44" s="5">
        <v>13111190</v>
      </c>
      <c r="BX44" s="5">
        <v>24664276</v>
      </c>
      <c r="BY44" s="5" t="s">
        <v>83</v>
      </c>
      <c r="BZ44" s="5">
        <v>578934</v>
      </c>
      <c r="CA44" s="5">
        <v>12180503</v>
      </c>
      <c r="CB44" s="5">
        <v>9012603</v>
      </c>
      <c r="CC44" s="5">
        <v>15109590</v>
      </c>
      <c r="CD44" s="5">
        <v>270667652</v>
      </c>
    </row>
    <row r="45" spans="1:82" x14ac:dyDescent="0.3">
      <c r="A45" s="4" t="s">
        <v>44</v>
      </c>
      <c r="B45" s="5">
        <v>50245916</v>
      </c>
      <c r="C45" s="5">
        <v>6785265</v>
      </c>
      <c r="D45" s="5">
        <v>25467364</v>
      </c>
      <c r="E45" s="5">
        <v>5291159</v>
      </c>
      <c r="F45" s="5">
        <v>14382613</v>
      </c>
      <c r="G45" s="5">
        <v>2720008</v>
      </c>
      <c r="H45" s="5">
        <v>150786343</v>
      </c>
      <c r="I45" s="5">
        <v>52314580</v>
      </c>
      <c r="J45" s="5">
        <v>528061</v>
      </c>
      <c r="K45" s="5" t="s">
        <v>82</v>
      </c>
      <c r="L45" s="5">
        <v>3320773</v>
      </c>
      <c r="M45" s="5">
        <v>17354490</v>
      </c>
      <c r="N45" s="5">
        <v>992820</v>
      </c>
      <c r="O45" s="5">
        <v>10932036</v>
      </c>
      <c r="P45" s="5" t="s">
        <v>83</v>
      </c>
      <c r="Q45" s="5">
        <v>108672</v>
      </c>
      <c r="R45" s="5">
        <v>834045</v>
      </c>
      <c r="S45" s="5">
        <v>7485302</v>
      </c>
      <c r="T45" s="5">
        <v>878998</v>
      </c>
      <c r="U45" s="5">
        <v>3677576</v>
      </c>
      <c r="V45" s="5">
        <v>37310331</v>
      </c>
      <c r="W45" s="5">
        <v>2748442</v>
      </c>
      <c r="X45" s="5">
        <v>683659</v>
      </c>
      <c r="Y45" s="5">
        <v>3081084</v>
      </c>
      <c r="Z45" s="5">
        <v>53471058</v>
      </c>
      <c r="AA45" s="5">
        <v>16901167</v>
      </c>
      <c r="AB45" s="5">
        <v>661429</v>
      </c>
      <c r="AC45" s="5">
        <v>1622972</v>
      </c>
      <c r="AD45" s="5">
        <v>9210388</v>
      </c>
      <c r="AE45" s="5">
        <v>4749455</v>
      </c>
      <c r="AF45" s="5">
        <v>8547023</v>
      </c>
      <c r="AG45" s="5">
        <v>8857461</v>
      </c>
      <c r="AH45" s="5">
        <v>269629981</v>
      </c>
      <c r="AI45" s="5">
        <v>5474077</v>
      </c>
      <c r="AJ45" s="5">
        <v>511525</v>
      </c>
      <c r="AK45" s="5">
        <v>1502246</v>
      </c>
      <c r="AL45" s="5">
        <v>26683637</v>
      </c>
      <c r="AM45" s="5">
        <v>1469879</v>
      </c>
      <c r="AN45" s="5">
        <v>16121711</v>
      </c>
      <c r="AO45" s="5">
        <v>2324219387</v>
      </c>
      <c r="AP45" s="5">
        <v>57946015</v>
      </c>
      <c r="AQ45" s="5">
        <v>8236036</v>
      </c>
      <c r="AR45" s="5">
        <v>628952</v>
      </c>
      <c r="AS45" s="5">
        <v>1347175955</v>
      </c>
      <c r="AT45" s="5">
        <v>942994</v>
      </c>
      <c r="AU45" s="5">
        <v>1494543</v>
      </c>
      <c r="AV45" s="5">
        <v>33907406</v>
      </c>
      <c r="AW45" s="5">
        <v>1268951</v>
      </c>
      <c r="AX45" s="5">
        <v>15094014</v>
      </c>
      <c r="AY45" s="5">
        <v>3374609</v>
      </c>
      <c r="AZ45" s="5">
        <v>216573</v>
      </c>
      <c r="BA45" s="5">
        <v>14477947</v>
      </c>
      <c r="BB45" s="5">
        <v>539274176</v>
      </c>
      <c r="BC45" s="5">
        <v>7926918</v>
      </c>
      <c r="BD45" s="5">
        <v>9870093</v>
      </c>
      <c r="BE45" s="5">
        <v>8243970</v>
      </c>
      <c r="BF45" s="5">
        <v>33112217</v>
      </c>
      <c r="BG45" s="5">
        <v>79929166</v>
      </c>
      <c r="BH45" s="5">
        <v>2741110</v>
      </c>
      <c r="BI45" s="5">
        <v>2266555</v>
      </c>
      <c r="BJ45" s="5">
        <v>2950878</v>
      </c>
      <c r="BK45" s="5">
        <v>9311735</v>
      </c>
      <c r="BL45" s="5">
        <v>2333069</v>
      </c>
      <c r="BM45" s="5">
        <v>5285167</v>
      </c>
      <c r="BN45" s="5">
        <v>5565866</v>
      </c>
      <c r="BO45" s="5">
        <v>4481941</v>
      </c>
      <c r="BP45" s="5">
        <v>20906176</v>
      </c>
      <c r="BQ45" s="5">
        <v>1503765</v>
      </c>
      <c r="BR45" s="5">
        <v>288499</v>
      </c>
      <c r="BS45" s="5">
        <v>12960260</v>
      </c>
      <c r="BT45" s="5">
        <v>11351958</v>
      </c>
      <c r="BU45" s="5">
        <v>15744979</v>
      </c>
      <c r="BV45" s="5">
        <v>2434457</v>
      </c>
      <c r="BW45" s="5">
        <v>5028483</v>
      </c>
      <c r="BX45" s="5">
        <v>35716823</v>
      </c>
      <c r="BY45" s="5">
        <v>485221</v>
      </c>
      <c r="BZ45" s="5">
        <v>14594369</v>
      </c>
      <c r="CA45" s="5">
        <v>20469627</v>
      </c>
      <c r="CB45" s="5">
        <v>1479833</v>
      </c>
      <c r="CC45" s="5">
        <v>3160497</v>
      </c>
      <c r="CD45" s="5">
        <v>4246713</v>
      </c>
    </row>
    <row r="46" spans="1:82" x14ac:dyDescent="0.3">
      <c r="A46" s="4" t="s">
        <v>45</v>
      </c>
      <c r="B46" s="5">
        <v>2799295</v>
      </c>
      <c r="C46" s="5" t="s">
        <v>82</v>
      </c>
      <c r="D46" s="5">
        <v>241382</v>
      </c>
      <c r="E46" s="5">
        <v>6289548</v>
      </c>
      <c r="F46" s="5" t="s">
        <v>82</v>
      </c>
      <c r="G46" s="5" t="s">
        <v>82</v>
      </c>
      <c r="H46" s="5">
        <v>104430044</v>
      </c>
      <c r="I46" s="5">
        <v>9387900</v>
      </c>
      <c r="J46" s="5">
        <v>30957276</v>
      </c>
      <c r="K46" s="5">
        <v>3242447</v>
      </c>
      <c r="L46" s="5">
        <v>2464118</v>
      </c>
      <c r="M46" s="5">
        <v>5149440</v>
      </c>
      <c r="N46" s="5" t="s">
        <v>83</v>
      </c>
      <c r="O46" s="5">
        <v>13760473</v>
      </c>
      <c r="P46" s="5">
        <v>245803</v>
      </c>
      <c r="Q46" s="5" t="s">
        <v>83</v>
      </c>
      <c r="R46" s="5">
        <v>2203527</v>
      </c>
      <c r="S46" s="5">
        <v>4615144</v>
      </c>
      <c r="T46" s="5">
        <v>568665</v>
      </c>
      <c r="U46" s="5">
        <v>112915</v>
      </c>
      <c r="V46" s="5">
        <v>12835457</v>
      </c>
      <c r="W46" s="5" t="s">
        <v>82</v>
      </c>
      <c r="X46" s="5" t="s">
        <v>82</v>
      </c>
      <c r="Y46" s="5">
        <v>219566</v>
      </c>
      <c r="Z46" s="5">
        <v>257790</v>
      </c>
      <c r="AA46" s="5">
        <v>9552417</v>
      </c>
      <c r="AB46" s="5">
        <v>1385501</v>
      </c>
      <c r="AC46" s="5" t="s">
        <v>82</v>
      </c>
      <c r="AD46" s="5">
        <v>3183420</v>
      </c>
      <c r="AE46" s="5">
        <v>1550740</v>
      </c>
      <c r="AF46" s="5">
        <v>37552582</v>
      </c>
      <c r="AG46" s="5">
        <v>3617811</v>
      </c>
      <c r="AH46" s="5">
        <v>838973</v>
      </c>
      <c r="AI46" s="5">
        <v>261178</v>
      </c>
      <c r="AJ46" s="5">
        <v>341762</v>
      </c>
      <c r="AK46" s="5">
        <v>1548023</v>
      </c>
      <c r="AL46" s="5">
        <v>1391703</v>
      </c>
      <c r="AM46" s="5">
        <v>4538331</v>
      </c>
      <c r="AN46" s="5">
        <v>110000</v>
      </c>
      <c r="AO46" s="5">
        <v>182855957</v>
      </c>
      <c r="AP46" s="5">
        <v>10258023</v>
      </c>
      <c r="AQ46" s="5">
        <v>3261903</v>
      </c>
      <c r="AR46" s="5" t="s">
        <v>83</v>
      </c>
      <c r="AS46" s="5">
        <v>376237</v>
      </c>
      <c r="AT46" s="5">
        <v>332159855</v>
      </c>
      <c r="AU46" s="5">
        <v>803473</v>
      </c>
      <c r="AV46" s="5">
        <v>6296822</v>
      </c>
      <c r="AW46" s="5" t="s">
        <v>82</v>
      </c>
      <c r="AX46" s="5" t="s">
        <v>82</v>
      </c>
      <c r="AY46" s="5">
        <v>1294550</v>
      </c>
      <c r="AZ46" s="5" t="s">
        <v>83</v>
      </c>
      <c r="BA46" s="5">
        <v>14346576</v>
      </c>
      <c r="BB46" s="5">
        <v>7691653</v>
      </c>
      <c r="BC46" s="5">
        <v>204707</v>
      </c>
      <c r="BD46" s="5">
        <v>266235</v>
      </c>
      <c r="BE46" s="5">
        <v>2217790</v>
      </c>
      <c r="BF46" s="5">
        <v>159139</v>
      </c>
      <c r="BG46" s="5">
        <v>5377553</v>
      </c>
      <c r="BH46" s="5">
        <v>775118</v>
      </c>
      <c r="BI46" s="5">
        <v>284744</v>
      </c>
      <c r="BJ46" s="5">
        <v>456469</v>
      </c>
      <c r="BK46" s="5" t="s">
        <v>82</v>
      </c>
      <c r="BL46" s="5">
        <v>1009517</v>
      </c>
      <c r="BM46" s="5" t="s">
        <v>82</v>
      </c>
      <c r="BN46" s="5">
        <v>3482547</v>
      </c>
      <c r="BO46" s="5">
        <v>1165891</v>
      </c>
      <c r="BP46" s="5">
        <v>803333</v>
      </c>
      <c r="BQ46" s="5">
        <v>458870</v>
      </c>
      <c r="BR46" s="5">
        <v>123417</v>
      </c>
      <c r="BS46" s="5">
        <v>1101049</v>
      </c>
      <c r="BT46" s="5">
        <v>125564</v>
      </c>
      <c r="BU46" s="5">
        <v>930576</v>
      </c>
      <c r="BV46" s="5">
        <v>772877</v>
      </c>
      <c r="BW46" s="5">
        <v>1213117</v>
      </c>
      <c r="BX46" s="5">
        <v>6557250</v>
      </c>
      <c r="BY46" s="5" t="s">
        <v>82</v>
      </c>
      <c r="BZ46" s="5">
        <v>1139891</v>
      </c>
      <c r="CA46" s="5">
        <v>10006239</v>
      </c>
      <c r="CB46" s="5" t="s">
        <v>83</v>
      </c>
      <c r="CC46" s="5">
        <v>522954</v>
      </c>
      <c r="CD46" s="5">
        <v>158167</v>
      </c>
    </row>
    <row r="47" spans="1:82" x14ac:dyDescent="0.3">
      <c r="A47" s="4" t="s">
        <v>46</v>
      </c>
      <c r="B47" s="5">
        <v>7620872</v>
      </c>
      <c r="C47" s="5">
        <v>559298</v>
      </c>
      <c r="D47" s="5">
        <v>3871075</v>
      </c>
      <c r="E47" s="5">
        <v>2590617</v>
      </c>
      <c r="F47" s="5">
        <v>3314676</v>
      </c>
      <c r="G47" s="5">
        <v>2966900</v>
      </c>
      <c r="H47" s="5">
        <v>262793435</v>
      </c>
      <c r="I47" s="5">
        <v>13421019</v>
      </c>
      <c r="J47" s="5" t="s">
        <v>82</v>
      </c>
      <c r="K47" s="5">
        <v>1205144</v>
      </c>
      <c r="L47" s="5">
        <v>1006189</v>
      </c>
      <c r="M47" s="5">
        <v>3589754</v>
      </c>
      <c r="N47" s="5">
        <v>32223051</v>
      </c>
      <c r="O47" s="5">
        <v>4583444</v>
      </c>
      <c r="P47" s="5" t="s">
        <v>82</v>
      </c>
      <c r="Q47" s="5">
        <v>820135</v>
      </c>
      <c r="R47" s="5">
        <v>10490538</v>
      </c>
      <c r="S47" s="5">
        <v>1695600</v>
      </c>
      <c r="T47" s="5">
        <v>19187084</v>
      </c>
      <c r="U47" s="5">
        <v>4644325</v>
      </c>
      <c r="V47" s="5">
        <v>63652917</v>
      </c>
      <c r="W47" s="5">
        <v>4093819</v>
      </c>
      <c r="X47" s="5">
        <v>28541186</v>
      </c>
      <c r="Y47" s="5">
        <v>24989550</v>
      </c>
      <c r="Z47" s="5">
        <v>360599973</v>
      </c>
      <c r="AA47" s="5">
        <v>8089770</v>
      </c>
      <c r="AB47" s="5">
        <v>20165630</v>
      </c>
      <c r="AC47" s="5">
        <v>3104957</v>
      </c>
      <c r="AD47" s="5">
        <v>5531992</v>
      </c>
      <c r="AE47" s="5">
        <v>1358263</v>
      </c>
      <c r="AF47" s="5">
        <v>6254979</v>
      </c>
      <c r="AG47" s="5">
        <v>4299462</v>
      </c>
      <c r="AH47" s="5">
        <v>9173328</v>
      </c>
      <c r="AI47" s="5">
        <v>5183798</v>
      </c>
      <c r="AJ47" s="5" t="s">
        <v>82</v>
      </c>
      <c r="AK47" s="5">
        <v>354530</v>
      </c>
      <c r="AL47" s="5">
        <v>3009800</v>
      </c>
      <c r="AM47" s="5">
        <v>1038032</v>
      </c>
      <c r="AN47" s="5">
        <v>1229585</v>
      </c>
      <c r="AO47" s="5">
        <v>1098573048</v>
      </c>
      <c r="AP47" s="5">
        <v>29521739</v>
      </c>
      <c r="AQ47" s="5">
        <v>4665802</v>
      </c>
      <c r="AR47" s="5">
        <v>44604387</v>
      </c>
      <c r="AS47" s="5" t="s">
        <v>82</v>
      </c>
      <c r="AT47" s="5">
        <v>392083</v>
      </c>
      <c r="AU47" s="5">
        <v>1027975521</v>
      </c>
      <c r="AV47" s="5">
        <v>466937536</v>
      </c>
      <c r="AW47" s="5">
        <v>2453643</v>
      </c>
      <c r="AX47" s="5">
        <v>1517930</v>
      </c>
      <c r="AY47" s="5">
        <v>2237675</v>
      </c>
      <c r="AZ47" s="5" t="s">
        <v>83</v>
      </c>
      <c r="BA47" s="5">
        <v>467645239</v>
      </c>
      <c r="BB47" s="5">
        <v>29605438</v>
      </c>
      <c r="BC47" s="5">
        <v>1085666</v>
      </c>
      <c r="BD47" s="5">
        <v>4609006</v>
      </c>
      <c r="BE47" s="5">
        <v>7883140</v>
      </c>
      <c r="BF47" s="5">
        <v>2739679</v>
      </c>
      <c r="BG47" s="5">
        <v>20701019</v>
      </c>
      <c r="BH47" s="5">
        <v>3308657</v>
      </c>
      <c r="BI47" s="5">
        <v>684645</v>
      </c>
      <c r="BJ47" s="5">
        <v>1391055</v>
      </c>
      <c r="BK47" s="5">
        <v>1094831</v>
      </c>
      <c r="BL47" s="5">
        <v>8055737</v>
      </c>
      <c r="BM47" s="5">
        <v>343622</v>
      </c>
      <c r="BN47" s="5">
        <v>2753233</v>
      </c>
      <c r="BO47" s="5">
        <v>23086262</v>
      </c>
      <c r="BP47" s="5">
        <v>204178581</v>
      </c>
      <c r="BQ47" s="5">
        <v>815766</v>
      </c>
      <c r="BR47" s="5">
        <v>49966913</v>
      </c>
      <c r="BS47" s="5">
        <v>6668394</v>
      </c>
      <c r="BT47" s="5">
        <v>7866261</v>
      </c>
      <c r="BU47" s="5">
        <v>393363</v>
      </c>
      <c r="BV47" s="5">
        <v>9024200</v>
      </c>
      <c r="BW47" s="5">
        <v>4403095</v>
      </c>
      <c r="BX47" s="5">
        <v>26102663</v>
      </c>
      <c r="BY47" s="5" t="s">
        <v>82</v>
      </c>
      <c r="BZ47" s="5">
        <v>1557722</v>
      </c>
      <c r="CA47" s="5">
        <v>8520958</v>
      </c>
      <c r="CB47" s="5">
        <v>3041851</v>
      </c>
      <c r="CC47" s="5">
        <v>6415764</v>
      </c>
      <c r="CD47" s="5">
        <v>51942193</v>
      </c>
    </row>
    <row r="48" spans="1:82" x14ac:dyDescent="0.3">
      <c r="A48" s="4" t="s">
        <v>47</v>
      </c>
      <c r="B48" s="5">
        <v>687030432</v>
      </c>
      <c r="C48" s="5">
        <v>39833293</v>
      </c>
      <c r="D48" s="5">
        <v>49534002</v>
      </c>
      <c r="E48" s="5">
        <v>27098030</v>
      </c>
      <c r="F48" s="5">
        <v>161825359</v>
      </c>
      <c r="G48" s="5">
        <v>46221796</v>
      </c>
      <c r="H48" s="5">
        <v>3266386913</v>
      </c>
      <c r="I48" s="5">
        <v>345300343</v>
      </c>
      <c r="J48" s="5">
        <v>3934327</v>
      </c>
      <c r="K48" s="5">
        <v>14338076</v>
      </c>
      <c r="L48" s="5">
        <v>74134930</v>
      </c>
      <c r="M48" s="5">
        <v>73708780</v>
      </c>
      <c r="N48" s="5">
        <v>10043724</v>
      </c>
      <c r="O48" s="5">
        <v>47624046</v>
      </c>
      <c r="P48" s="5">
        <v>5260242</v>
      </c>
      <c r="Q48" s="5">
        <v>50281004</v>
      </c>
      <c r="R48" s="5">
        <v>78279749</v>
      </c>
      <c r="S48" s="5">
        <v>33074473</v>
      </c>
      <c r="T48" s="5">
        <v>47722768</v>
      </c>
      <c r="U48" s="5">
        <v>24518874</v>
      </c>
      <c r="V48" s="5">
        <v>669069955</v>
      </c>
      <c r="W48" s="5">
        <v>13328568</v>
      </c>
      <c r="X48" s="5">
        <v>28385003</v>
      </c>
      <c r="Y48" s="5">
        <v>91031126</v>
      </c>
      <c r="Z48" s="5">
        <v>296845863</v>
      </c>
      <c r="AA48" s="5">
        <v>343466377</v>
      </c>
      <c r="AB48" s="5">
        <v>32142501</v>
      </c>
      <c r="AC48" s="5">
        <v>11363253</v>
      </c>
      <c r="AD48" s="5">
        <v>137428503</v>
      </c>
      <c r="AE48" s="5">
        <v>50925885</v>
      </c>
      <c r="AF48" s="5">
        <v>193004224</v>
      </c>
      <c r="AG48" s="5">
        <v>92390125</v>
      </c>
      <c r="AH48" s="5">
        <v>599679870</v>
      </c>
      <c r="AI48" s="5">
        <v>25520111</v>
      </c>
      <c r="AJ48" s="5">
        <v>8110751</v>
      </c>
      <c r="AK48" s="5">
        <v>10589193</v>
      </c>
      <c r="AL48" s="5">
        <v>330122291</v>
      </c>
      <c r="AM48" s="5">
        <v>18322758</v>
      </c>
      <c r="AN48" s="5">
        <v>31169197</v>
      </c>
      <c r="AO48" s="5">
        <v>9375619835</v>
      </c>
      <c r="AP48" s="5">
        <v>939560539</v>
      </c>
      <c r="AQ48" s="5">
        <v>601354731</v>
      </c>
      <c r="AR48" s="5">
        <v>121658016</v>
      </c>
      <c r="AS48" s="5">
        <v>76843313</v>
      </c>
      <c r="AT48" s="5">
        <v>18485679</v>
      </c>
      <c r="AU48" s="5">
        <v>30714616</v>
      </c>
      <c r="AV48" s="5">
        <v>21369949038</v>
      </c>
      <c r="AW48" s="5">
        <v>26653959</v>
      </c>
      <c r="AX48" s="5">
        <v>19201033</v>
      </c>
      <c r="AY48" s="5">
        <v>240036166</v>
      </c>
      <c r="AZ48" s="5">
        <v>11163748</v>
      </c>
      <c r="BA48" s="5">
        <v>423450263</v>
      </c>
      <c r="BB48" s="5">
        <v>873886835</v>
      </c>
      <c r="BC48" s="5">
        <v>19459202</v>
      </c>
      <c r="BD48" s="5">
        <v>191166966</v>
      </c>
      <c r="BE48" s="5">
        <v>105258283</v>
      </c>
      <c r="BF48" s="5">
        <v>54713863</v>
      </c>
      <c r="BG48" s="5">
        <v>335475812</v>
      </c>
      <c r="BH48" s="5">
        <v>24815982</v>
      </c>
      <c r="BI48" s="5">
        <v>21911687</v>
      </c>
      <c r="BJ48" s="5">
        <v>433723615</v>
      </c>
      <c r="BK48" s="5">
        <v>259086913</v>
      </c>
      <c r="BL48" s="5">
        <v>71742750</v>
      </c>
      <c r="BM48" s="5">
        <v>58921208</v>
      </c>
      <c r="BN48" s="5">
        <v>44283054</v>
      </c>
      <c r="BO48" s="5">
        <v>264360546</v>
      </c>
      <c r="BP48" s="5">
        <v>402297240</v>
      </c>
      <c r="BQ48" s="5">
        <v>6653253</v>
      </c>
      <c r="BR48" s="5">
        <v>8127328</v>
      </c>
      <c r="BS48" s="5">
        <v>476053854</v>
      </c>
      <c r="BT48" s="5">
        <v>103975152</v>
      </c>
      <c r="BU48" s="5">
        <v>19147909</v>
      </c>
      <c r="BV48" s="5">
        <v>111388033</v>
      </c>
      <c r="BW48" s="5">
        <v>120106286</v>
      </c>
      <c r="BX48" s="5">
        <v>128360199</v>
      </c>
      <c r="BY48" s="5">
        <v>7180859</v>
      </c>
      <c r="BZ48" s="5">
        <v>25176826</v>
      </c>
      <c r="CA48" s="5">
        <v>99956145</v>
      </c>
      <c r="CB48" s="5">
        <v>17870064</v>
      </c>
      <c r="CC48" s="5">
        <v>333337017</v>
      </c>
      <c r="CD48" s="5">
        <v>58823919</v>
      </c>
    </row>
    <row r="49" spans="1:82" x14ac:dyDescent="0.3">
      <c r="A49" s="4" t="s">
        <v>48</v>
      </c>
      <c r="B49" s="5">
        <v>53482795</v>
      </c>
      <c r="C49" s="5">
        <v>34076118</v>
      </c>
      <c r="D49" s="5">
        <v>12495618</v>
      </c>
      <c r="E49" s="5">
        <v>8651575</v>
      </c>
      <c r="F49" s="5">
        <v>34644975</v>
      </c>
      <c r="G49" s="5">
        <v>27147385</v>
      </c>
      <c r="H49" s="5">
        <v>873715974</v>
      </c>
      <c r="I49" s="5">
        <v>37474374</v>
      </c>
      <c r="J49" s="5">
        <v>6687883</v>
      </c>
      <c r="K49" s="5">
        <v>214201</v>
      </c>
      <c r="L49" s="5">
        <v>8459765</v>
      </c>
      <c r="M49" s="5">
        <v>19400778</v>
      </c>
      <c r="N49" s="5">
        <v>3558009</v>
      </c>
      <c r="O49" s="5">
        <v>50310269</v>
      </c>
      <c r="P49" s="5" t="s">
        <v>82</v>
      </c>
      <c r="Q49" s="5">
        <v>7897706</v>
      </c>
      <c r="R49" s="5">
        <v>5176567</v>
      </c>
      <c r="S49" s="5">
        <v>61896471</v>
      </c>
      <c r="T49" s="5">
        <v>4230969</v>
      </c>
      <c r="U49" s="5">
        <v>10851477</v>
      </c>
      <c r="V49" s="5">
        <v>13882272</v>
      </c>
      <c r="W49" s="5">
        <v>2906540</v>
      </c>
      <c r="X49" s="5">
        <v>29382897</v>
      </c>
      <c r="Y49" s="5">
        <v>48694472</v>
      </c>
      <c r="Z49" s="5">
        <v>12459095</v>
      </c>
      <c r="AA49" s="5">
        <v>43816180</v>
      </c>
      <c r="AB49" s="5">
        <v>7931788</v>
      </c>
      <c r="AC49" s="5">
        <v>2338011</v>
      </c>
      <c r="AD49" s="5">
        <v>57615527</v>
      </c>
      <c r="AE49" s="5">
        <v>7764320</v>
      </c>
      <c r="AF49" s="5">
        <v>15776299</v>
      </c>
      <c r="AG49" s="5">
        <v>4481337</v>
      </c>
      <c r="AH49" s="5">
        <v>38732356</v>
      </c>
      <c r="AI49" s="5">
        <v>324379</v>
      </c>
      <c r="AJ49" s="5">
        <v>3204079</v>
      </c>
      <c r="AK49" s="5">
        <v>3444762</v>
      </c>
      <c r="AL49" s="5">
        <v>66407541</v>
      </c>
      <c r="AM49" s="5">
        <v>2046411</v>
      </c>
      <c r="AN49" s="5">
        <v>4893338</v>
      </c>
      <c r="AO49" s="5">
        <v>405945230</v>
      </c>
      <c r="AP49" s="5">
        <v>86049369</v>
      </c>
      <c r="AQ49" s="5">
        <v>26316084</v>
      </c>
      <c r="AR49" s="5">
        <v>1646951</v>
      </c>
      <c r="AS49" s="5">
        <v>12838468</v>
      </c>
      <c r="AT49" s="5">
        <v>6584027</v>
      </c>
      <c r="AU49" s="5">
        <v>3214759</v>
      </c>
      <c r="AV49" s="5">
        <v>33006206</v>
      </c>
      <c r="AW49" s="5">
        <v>905757556</v>
      </c>
      <c r="AX49" s="5">
        <v>984530</v>
      </c>
      <c r="AY49" s="5">
        <v>26571854</v>
      </c>
      <c r="AZ49" s="5">
        <v>56376898</v>
      </c>
      <c r="BA49" s="5">
        <v>64149991</v>
      </c>
      <c r="BB49" s="5">
        <v>95324171</v>
      </c>
      <c r="BC49" s="5">
        <v>379155</v>
      </c>
      <c r="BD49" s="5">
        <v>13551950</v>
      </c>
      <c r="BE49" s="5">
        <v>4449649</v>
      </c>
      <c r="BF49" s="5">
        <v>30455711</v>
      </c>
      <c r="BG49" s="5">
        <v>348409610</v>
      </c>
      <c r="BH49" s="5">
        <v>8600156</v>
      </c>
      <c r="BI49" s="5">
        <v>1616560</v>
      </c>
      <c r="BJ49" s="5">
        <v>16491235</v>
      </c>
      <c r="BK49" s="5">
        <v>63277012</v>
      </c>
      <c r="BL49" s="5">
        <v>5096817</v>
      </c>
      <c r="BM49" s="5">
        <v>12786247</v>
      </c>
      <c r="BN49" s="5">
        <v>1999790</v>
      </c>
      <c r="BO49" s="5">
        <v>3274364</v>
      </c>
      <c r="BP49" s="5">
        <v>109016996</v>
      </c>
      <c r="BQ49" s="5">
        <v>22841841</v>
      </c>
      <c r="BR49" s="5">
        <v>2104018</v>
      </c>
      <c r="BS49" s="5">
        <v>14718576</v>
      </c>
      <c r="BT49" s="5">
        <v>57132260</v>
      </c>
      <c r="BU49" s="5">
        <v>12329391</v>
      </c>
      <c r="BV49" s="5">
        <v>24223649</v>
      </c>
      <c r="BW49" s="5">
        <v>15260297</v>
      </c>
      <c r="BX49" s="5">
        <v>7396041</v>
      </c>
      <c r="BY49" s="5">
        <v>2993740</v>
      </c>
      <c r="BZ49" s="5">
        <v>3413155</v>
      </c>
      <c r="CA49" s="5">
        <v>24650908</v>
      </c>
      <c r="CB49" s="5">
        <v>411202</v>
      </c>
      <c r="CC49" s="5">
        <v>23111579</v>
      </c>
      <c r="CD49" s="5">
        <v>9704731</v>
      </c>
    </row>
    <row r="50" spans="1:82" x14ac:dyDescent="0.3">
      <c r="A50" s="4" t="s">
        <v>49</v>
      </c>
      <c r="B50" s="5">
        <v>70432462</v>
      </c>
      <c r="C50" s="5">
        <v>1852385</v>
      </c>
      <c r="D50" s="5">
        <v>20150463</v>
      </c>
      <c r="E50" s="5">
        <v>234202</v>
      </c>
      <c r="F50" s="5">
        <v>2790797</v>
      </c>
      <c r="G50" s="5">
        <v>881981</v>
      </c>
      <c r="H50" s="5">
        <v>166760796</v>
      </c>
      <c r="I50" s="5">
        <v>27841293</v>
      </c>
      <c r="J50" s="5" t="s">
        <v>83</v>
      </c>
      <c r="K50" s="5" t="s">
        <v>83</v>
      </c>
      <c r="L50" s="5">
        <v>7425607</v>
      </c>
      <c r="M50" s="5">
        <v>25951816</v>
      </c>
      <c r="N50" s="5">
        <v>940954</v>
      </c>
      <c r="O50" s="5">
        <v>3960954</v>
      </c>
      <c r="P50" s="5" t="s">
        <v>82</v>
      </c>
      <c r="Q50" s="5">
        <v>2667248</v>
      </c>
      <c r="R50" s="5" t="s">
        <v>82</v>
      </c>
      <c r="S50" s="5" t="s">
        <v>82</v>
      </c>
      <c r="T50" s="5">
        <v>3859455</v>
      </c>
      <c r="U50" s="5">
        <v>2915562</v>
      </c>
      <c r="V50" s="5">
        <v>85717992</v>
      </c>
      <c r="W50" s="5">
        <v>16861437</v>
      </c>
      <c r="X50" s="5">
        <v>103703</v>
      </c>
      <c r="Y50" s="5">
        <v>4277944</v>
      </c>
      <c r="Z50" s="5">
        <v>17859466</v>
      </c>
      <c r="AA50" s="5">
        <v>572052</v>
      </c>
      <c r="AB50" s="5">
        <v>8262517</v>
      </c>
      <c r="AC50" s="5">
        <v>351785029</v>
      </c>
      <c r="AD50" s="5">
        <v>3195108</v>
      </c>
      <c r="AE50" s="5">
        <v>199352</v>
      </c>
      <c r="AF50" s="5">
        <v>866930</v>
      </c>
      <c r="AG50" s="5">
        <v>4796898</v>
      </c>
      <c r="AH50" s="5">
        <v>27642830</v>
      </c>
      <c r="AI50" s="5">
        <v>1339656</v>
      </c>
      <c r="AJ50" s="5">
        <v>187891</v>
      </c>
      <c r="AK50" s="5" t="s">
        <v>83</v>
      </c>
      <c r="AL50" s="5">
        <v>14309864</v>
      </c>
      <c r="AM50" s="5">
        <v>179406</v>
      </c>
      <c r="AN50" s="5">
        <v>460874</v>
      </c>
      <c r="AO50" s="5">
        <v>2609725414</v>
      </c>
      <c r="AP50" s="5">
        <v>121688379</v>
      </c>
      <c r="AQ50" s="5">
        <v>26942024</v>
      </c>
      <c r="AR50" s="5">
        <v>1527718</v>
      </c>
      <c r="AS50" s="5">
        <v>1980959</v>
      </c>
      <c r="AT50" s="5" t="s">
        <v>82</v>
      </c>
      <c r="AU50" s="5">
        <v>12594001</v>
      </c>
      <c r="AV50" s="5">
        <v>6855478</v>
      </c>
      <c r="AW50" s="5">
        <v>146121</v>
      </c>
      <c r="AX50" s="5">
        <v>1158532339</v>
      </c>
      <c r="AY50" s="5">
        <v>451046</v>
      </c>
      <c r="AZ50" s="5" t="s">
        <v>82</v>
      </c>
      <c r="BA50" s="5">
        <v>94133745</v>
      </c>
      <c r="BB50" s="5">
        <v>19987197</v>
      </c>
      <c r="BC50" s="5">
        <v>7089826</v>
      </c>
      <c r="BD50" s="5">
        <v>1771421</v>
      </c>
      <c r="BE50" s="5">
        <v>10790625</v>
      </c>
      <c r="BF50" s="5">
        <v>289005</v>
      </c>
      <c r="BG50" s="5">
        <v>23436092</v>
      </c>
      <c r="BH50" s="5">
        <v>4560012</v>
      </c>
      <c r="BI50" s="5">
        <v>471325</v>
      </c>
      <c r="BJ50" s="5">
        <v>2344616</v>
      </c>
      <c r="BK50" s="5">
        <v>589641</v>
      </c>
      <c r="BL50" s="5">
        <v>2554463</v>
      </c>
      <c r="BM50" s="5">
        <v>113978</v>
      </c>
      <c r="BN50" s="5">
        <v>1019346</v>
      </c>
      <c r="BO50" s="5">
        <v>26531212</v>
      </c>
      <c r="BP50" s="5">
        <v>23755332</v>
      </c>
      <c r="BQ50" s="5">
        <v>21194481</v>
      </c>
      <c r="BR50" s="5">
        <v>768956</v>
      </c>
      <c r="BS50" s="5">
        <v>1700256</v>
      </c>
      <c r="BT50" s="5">
        <v>3964899</v>
      </c>
      <c r="BU50" s="5">
        <v>1566519</v>
      </c>
      <c r="BV50" s="5">
        <v>465776507</v>
      </c>
      <c r="BW50" s="5">
        <v>1673460</v>
      </c>
      <c r="BX50" s="5">
        <v>5143246</v>
      </c>
      <c r="BY50" s="5" t="s">
        <v>83</v>
      </c>
      <c r="BZ50" s="5">
        <v>7006343</v>
      </c>
      <c r="CA50" s="5">
        <v>1545251</v>
      </c>
      <c r="CB50" s="5">
        <v>8975914</v>
      </c>
      <c r="CC50" s="5">
        <v>1195628</v>
      </c>
      <c r="CD50" s="5">
        <v>3854871</v>
      </c>
    </row>
    <row r="51" spans="1:82" x14ac:dyDescent="0.3">
      <c r="A51" s="4" t="s">
        <v>50</v>
      </c>
      <c r="B51" s="5">
        <v>27075486</v>
      </c>
      <c r="C51" s="5">
        <v>971610</v>
      </c>
      <c r="D51" s="5">
        <v>23769508</v>
      </c>
      <c r="E51" s="5">
        <v>645443</v>
      </c>
      <c r="F51" s="5">
        <v>37205752</v>
      </c>
      <c r="G51" s="5">
        <v>3790412</v>
      </c>
      <c r="H51" s="5">
        <v>1383308473</v>
      </c>
      <c r="I51" s="5">
        <v>12164014</v>
      </c>
      <c r="J51" s="5" t="s">
        <v>82</v>
      </c>
      <c r="K51" s="5" t="s">
        <v>83</v>
      </c>
      <c r="L51" s="5">
        <v>5935783</v>
      </c>
      <c r="M51" s="5">
        <v>8347077</v>
      </c>
      <c r="N51" s="5">
        <v>1694064</v>
      </c>
      <c r="O51" s="5">
        <v>2424039</v>
      </c>
      <c r="P51" s="5" t="s">
        <v>83</v>
      </c>
      <c r="Q51" s="5">
        <v>9704355</v>
      </c>
      <c r="R51" s="5">
        <v>293789</v>
      </c>
      <c r="S51" s="5">
        <v>868563</v>
      </c>
      <c r="T51" s="5">
        <v>1617993</v>
      </c>
      <c r="U51" s="5">
        <v>15072499</v>
      </c>
      <c r="V51" s="5">
        <v>24691768</v>
      </c>
      <c r="W51" s="5">
        <v>650306</v>
      </c>
      <c r="X51" s="5">
        <v>3414189</v>
      </c>
      <c r="Y51" s="5">
        <v>9960797</v>
      </c>
      <c r="Z51" s="5">
        <v>11558721</v>
      </c>
      <c r="AA51" s="5">
        <v>10771975</v>
      </c>
      <c r="AB51" s="5">
        <v>228720</v>
      </c>
      <c r="AC51" s="5">
        <v>513801</v>
      </c>
      <c r="AD51" s="5">
        <v>1854599</v>
      </c>
      <c r="AE51" s="5">
        <v>1108750</v>
      </c>
      <c r="AF51" s="5">
        <v>3749907</v>
      </c>
      <c r="AG51" s="5">
        <v>16488212</v>
      </c>
      <c r="AH51" s="5">
        <v>8794740</v>
      </c>
      <c r="AI51" s="5">
        <v>1617629</v>
      </c>
      <c r="AJ51" s="5">
        <v>1343795</v>
      </c>
      <c r="AK51" s="5" t="s">
        <v>82</v>
      </c>
      <c r="AL51" s="5">
        <v>6519592</v>
      </c>
      <c r="AM51" s="5">
        <v>594414</v>
      </c>
      <c r="AN51" s="5" t="s">
        <v>82</v>
      </c>
      <c r="AO51" s="5">
        <v>392861994</v>
      </c>
      <c r="AP51" s="5">
        <v>20401301</v>
      </c>
      <c r="AQ51" s="5">
        <v>14661816</v>
      </c>
      <c r="AR51" s="5">
        <v>1544864</v>
      </c>
      <c r="AS51" s="5">
        <v>24502969</v>
      </c>
      <c r="AT51" s="5" t="s">
        <v>82</v>
      </c>
      <c r="AU51" s="5">
        <v>4345379</v>
      </c>
      <c r="AV51" s="5">
        <v>130004832</v>
      </c>
      <c r="AW51" s="5">
        <v>26248912</v>
      </c>
      <c r="AX51" s="5" t="s">
        <v>82</v>
      </c>
      <c r="AY51" s="5">
        <v>621605173</v>
      </c>
      <c r="AZ51" s="5" t="s">
        <v>83</v>
      </c>
      <c r="BA51" s="5">
        <v>10820714</v>
      </c>
      <c r="BB51" s="5">
        <v>59611633</v>
      </c>
      <c r="BC51" s="5">
        <v>679126</v>
      </c>
      <c r="BD51" s="5">
        <v>5102839</v>
      </c>
      <c r="BE51" s="5">
        <v>1371415</v>
      </c>
      <c r="BF51" s="5">
        <v>4004072</v>
      </c>
      <c r="BG51" s="5">
        <v>74686141</v>
      </c>
      <c r="BH51" s="5">
        <v>3288896</v>
      </c>
      <c r="BI51" s="5">
        <v>225064</v>
      </c>
      <c r="BJ51" s="5">
        <v>27423013</v>
      </c>
      <c r="BK51" s="5">
        <v>10628237</v>
      </c>
      <c r="BL51" s="5">
        <v>1626022</v>
      </c>
      <c r="BM51" s="5">
        <v>3834075</v>
      </c>
      <c r="BN51" s="5">
        <v>233132</v>
      </c>
      <c r="BO51" s="5">
        <v>12711337</v>
      </c>
      <c r="BP51" s="5">
        <v>15369071</v>
      </c>
      <c r="BQ51" s="5">
        <v>938872</v>
      </c>
      <c r="BR51" s="5">
        <v>1029347</v>
      </c>
      <c r="BS51" s="5">
        <v>8461992</v>
      </c>
      <c r="BT51" s="5">
        <v>8055440</v>
      </c>
      <c r="BU51" s="5">
        <v>566564</v>
      </c>
      <c r="BV51" s="5">
        <v>612583</v>
      </c>
      <c r="BW51" s="5">
        <v>5582719</v>
      </c>
      <c r="BX51" s="5">
        <v>2329589</v>
      </c>
      <c r="BY51" s="5" t="s">
        <v>83</v>
      </c>
      <c r="BZ51" s="5">
        <v>363025</v>
      </c>
      <c r="CA51" s="5">
        <v>374448</v>
      </c>
      <c r="CB51" s="5">
        <v>117081</v>
      </c>
      <c r="CC51" s="5">
        <v>32104857</v>
      </c>
      <c r="CD51" s="5">
        <v>1318360</v>
      </c>
    </row>
    <row r="52" spans="1:82" x14ac:dyDescent="0.3">
      <c r="A52" s="4" t="s">
        <v>51</v>
      </c>
      <c r="B52" s="5">
        <v>19037741</v>
      </c>
      <c r="C52" s="5">
        <v>705149</v>
      </c>
      <c r="D52" s="5">
        <v>203253</v>
      </c>
      <c r="E52" s="5">
        <v>373763</v>
      </c>
      <c r="F52" s="5" t="s">
        <v>82</v>
      </c>
      <c r="G52" s="5" t="s">
        <v>82</v>
      </c>
      <c r="H52" s="5">
        <v>786673084</v>
      </c>
      <c r="I52" s="5">
        <v>5623488</v>
      </c>
      <c r="J52" s="5" t="s">
        <v>83</v>
      </c>
      <c r="K52" s="5">
        <v>547105</v>
      </c>
      <c r="L52" s="5">
        <v>12844503</v>
      </c>
      <c r="M52" s="5">
        <v>275873</v>
      </c>
      <c r="N52" s="5" t="s">
        <v>82</v>
      </c>
      <c r="O52" s="5">
        <v>771447</v>
      </c>
      <c r="P52" s="5" t="s">
        <v>82</v>
      </c>
      <c r="Q52" s="5" t="s">
        <v>82</v>
      </c>
      <c r="R52" s="5" t="s">
        <v>82</v>
      </c>
      <c r="S52" s="5">
        <v>197310</v>
      </c>
      <c r="T52" s="5">
        <v>118699</v>
      </c>
      <c r="U52" s="5">
        <v>1528406</v>
      </c>
      <c r="V52" s="5">
        <v>11971143</v>
      </c>
      <c r="W52" s="5" t="s">
        <v>82</v>
      </c>
      <c r="X52" s="5" t="s">
        <v>83</v>
      </c>
      <c r="Y52" s="5">
        <v>547354</v>
      </c>
      <c r="Z52" s="5">
        <v>3203944</v>
      </c>
      <c r="AA52" s="5">
        <v>2016237</v>
      </c>
      <c r="AB52" s="5" t="s">
        <v>82</v>
      </c>
      <c r="AC52" s="5" t="s">
        <v>83</v>
      </c>
      <c r="AD52" s="5">
        <v>19942234</v>
      </c>
      <c r="AE52" s="5" t="s">
        <v>83</v>
      </c>
      <c r="AF52" s="5">
        <v>4425108</v>
      </c>
      <c r="AG52" s="5">
        <v>911758</v>
      </c>
      <c r="AH52" s="5">
        <v>253114391</v>
      </c>
      <c r="AI52" s="5" t="s">
        <v>82</v>
      </c>
      <c r="AJ52" s="5" t="s">
        <v>83</v>
      </c>
      <c r="AK52" s="5" t="s">
        <v>82</v>
      </c>
      <c r="AL52" s="5">
        <v>7552681</v>
      </c>
      <c r="AM52" s="5" t="s">
        <v>82</v>
      </c>
      <c r="AN52" s="5">
        <v>289105</v>
      </c>
      <c r="AO52" s="5">
        <v>323377322</v>
      </c>
      <c r="AP52" s="5">
        <v>11225707</v>
      </c>
      <c r="AQ52" s="5">
        <v>5417055</v>
      </c>
      <c r="AR52" s="5" t="s">
        <v>82</v>
      </c>
      <c r="AS52" s="5" t="s">
        <v>82</v>
      </c>
      <c r="AT52" s="5" t="s">
        <v>82</v>
      </c>
      <c r="AU52" s="5" t="s">
        <v>82</v>
      </c>
      <c r="AV52" s="5">
        <v>2390031</v>
      </c>
      <c r="AW52" s="5">
        <v>1460757</v>
      </c>
      <c r="AX52" s="5" t="s">
        <v>83</v>
      </c>
      <c r="AY52" s="5" t="s">
        <v>82</v>
      </c>
      <c r="AZ52" s="5">
        <v>198820136</v>
      </c>
      <c r="BA52" s="5">
        <v>6017321</v>
      </c>
      <c r="BB52" s="5">
        <v>3402071</v>
      </c>
      <c r="BC52" s="5">
        <v>2192139</v>
      </c>
      <c r="BD52" s="5">
        <v>742921</v>
      </c>
      <c r="BE52" s="5">
        <v>552613</v>
      </c>
      <c r="BF52" s="5">
        <v>497547</v>
      </c>
      <c r="BG52" s="5">
        <v>282818843</v>
      </c>
      <c r="BH52" s="5">
        <v>1287770</v>
      </c>
      <c r="BI52" s="5">
        <v>153594</v>
      </c>
      <c r="BJ52" s="5">
        <v>427837</v>
      </c>
      <c r="BK52" s="5">
        <v>2980459</v>
      </c>
      <c r="BL52" s="5">
        <v>566762</v>
      </c>
      <c r="BM52" s="5">
        <v>669250</v>
      </c>
      <c r="BN52" s="5" t="s">
        <v>83</v>
      </c>
      <c r="BO52" s="5">
        <v>967075</v>
      </c>
      <c r="BP52" s="5">
        <v>233226</v>
      </c>
      <c r="BQ52" s="5">
        <v>5130643</v>
      </c>
      <c r="BR52" s="5" t="s">
        <v>82</v>
      </c>
      <c r="BS52" s="5">
        <v>361217</v>
      </c>
      <c r="BT52" s="5">
        <v>16828765</v>
      </c>
      <c r="BU52" s="5">
        <v>595089</v>
      </c>
      <c r="BV52" s="5">
        <v>441235</v>
      </c>
      <c r="BW52" s="5">
        <v>187396</v>
      </c>
      <c r="BX52" s="5">
        <v>4266282</v>
      </c>
      <c r="BY52" s="5" t="s">
        <v>82</v>
      </c>
      <c r="BZ52" s="5" t="s">
        <v>82</v>
      </c>
      <c r="CA52" s="5">
        <v>5027108</v>
      </c>
      <c r="CB52" s="5">
        <v>153575</v>
      </c>
      <c r="CC52" s="5" t="s">
        <v>82</v>
      </c>
      <c r="CD52" s="5" t="s">
        <v>83</v>
      </c>
    </row>
    <row r="53" spans="1:82" x14ac:dyDescent="0.3">
      <c r="A53" s="4" t="s">
        <v>52</v>
      </c>
      <c r="B53" s="5">
        <v>1149811770</v>
      </c>
      <c r="C53" s="5">
        <v>139962362</v>
      </c>
      <c r="D53" s="5">
        <v>291177813</v>
      </c>
      <c r="E53" s="5">
        <v>38586990</v>
      </c>
      <c r="F53" s="5">
        <v>125270231</v>
      </c>
      <c r="G53" s="5">
        <v>149911485</v>
      </c>
      <c r="H53" s="5">
        <v>7608663067</v>
      </c>
      <c r="I53" s="5">
        <v>941920189</v>
      </c>
      <c r="J53" s="5">
        <v>3773536</v>
      </c>
      <c r="K53" s="5">
        <v>384765436</v>
      </c>
      <c r="L53" s="5">
        <v>229955260</v>
      </c>
      <c r="M53" s="5">
        <v>574790573</v>
      </c>
      <c r="N53" s="5">
        <v>89300076</v>
      </c>
      <c r="O53" s="5">
        <v>408647078</v>
      </c>
      <c r="P53" s="5">
        <v>5855442</v>
      </c>
      <c r="Q53" s="5">
        <v>58924757</v>
      </c>
      <c r="R53" s="5">
        <v>27330942</v>
      </c>
      <c r="S53" s="5">
        <v>59901231</v>
      </c>
      <c r="T53" s="5">
        <v>244525607</v>
      </c>
      <c r="U53" s="5">
        <v>51818244</v>
      </c>
      <c r="V53" s="5">
        <v>6303594535</v>
      </c>
      <c r="W53" s="5">
        <v>100132356</v>
      </c>
      <c r="X53" s="5">
        <v>163176569</v>
      </c>
      <c r="Y53" s="5">
        <v>140442157</v>
      </c>
      <c r="Z53" s="5">
        <v>663879813</v>
      </c>
      <c r="AA53" s="5">
        <v>392722237</v>
      </c>
      <c r="AB53" s="5">
        <v>395174272</v>
      </c>
      <c r="AC53" s="5">
        <v>132200544</v>
      </c>
      <c r="AD53" s="5">
        <v>149439717</v>
      </c>
      <c r="AE53" s="5">
        <v>59903191</v>
      </c>
      <c r="AF53" s="5">
        <v>207052032</v>
      </c>
      <c r="AG53" s="5">
        <v>626411581</v>
      </c>
      <c r="AH53" s="5">
        <v>924821563</v>
      </c>
      <c r="AI53" s="5">
        <v>69015115</v>
      </c>
      <c r="AJ53" s="5">
        <v>3179810</v>
      </c>
      <c r="AK53" s="5">
        <v>2366464</v>
      </c>
      <c r="AL53" s="5">
        <v>550709707</v>
      </c>
      <c r="AM53" s="5">
        <v>14706317</v>
      </c>
      <c r="AN53" s="5">
        <v>57289232</v>
      </c>
      <c r="AO53" s="5">
        <v>133343456988</v>
      </c>
      <c r="AP53" s="5">
        <v>4654644178</v>
      </c>
      <c r="AQ53" s="5">
        <v>314582203</v>
      </c>
      <c r="AR53" s="5">
        <v>383182352</v>
      </c>
      <c r="AS53" s="5">
        <v>58502283</v>
      </c>
      <c r="AT53" s="5">
        <v>13460316</v>
      </c>
      <c r="AU53" s="5">
        <v>115419836</v>
      </c>
      <c r="AV53" s="5">
        <v>1061423820</v>
      </c>
      <c r="AW53" s="5">
        <v>349604471</v>
      </c>
      <c r="AX53" s="5">
        <v>114972962</v>
      </c>
      <c r="AY53" s="5">
        <v>160090985</v>
      </c>
      <c r="AZ53" s="5">
        <v>11295246</v>
      </c>
      <c r="BA53" s="5">
        <v>36548855575</v>
      </c>
      <c r="BB53" s="5">
        <v>1267618225</v>
      </c>
      <c r="BC53" s="5">
        <v>163312144</v>
      </c>
      <c r="BD53" s="5">
        <v>176093583</v>
      </c>
      <c r="BE53" s="5">
        <v>853926681</v>
      </c>
      <c r="BF53" s="5">
        <v>629894836</v>
      </c>
      <c r="BG53" s="5">
        <v>1181190898</v>
      </c>
      <c r="BH53" s="5">
        <v>208377539</v>
      </c>
      <c r="BI53" s="5">
        <v>40886664</v>
      </c>
      <c r="BJ53" s="5">
        <v>67022475</v>
      </c>
      <c r="BK53" s="5">
        <v>89380229</v>
      </c>
      <c r="BL53" s="5">
        <v>186464616</v>
      </c>
      <c r="BM53" s="5">
        <v>60891252</v>
      </c>
      <c r="BN53" s="5">
        <v>101779715</v>
      </c>
      <c r="BO53" s="5">
        <v>5155980755</v>
      </c>
      <c r="BP53" s="5">
        <v>726869373</v>
      </c>
      <c r="BQ53" s="5">
        <v>120561292</v>
      </c>
      <c r="BR53" s="5">
        <v>26462988</v>
      </c>
      <c r="BS53" s="5">
        <v>185770898</v>
      </c>
      <c r="BT53" s="5">
        <v>306629371</v>
      </c>
      <c r="BU53" s="5">
        <v>31752188</v>
      </c>
      <c r="BV53" s="5">
        <v>820653922</v>
      </c>
      <c r="BW53" s="5">
        <v>79950713</v>
      </c>
      <c r="BX53" s="5">
        <v>453018091</v>
      </c>
      <c r="BY53" s="5">
        <v>7686593</v>
      </c>
      <c r="BZ53" s="5">
        <v>63782099</v>
      </c>
      <c r="CA53" s="5">
        <v>143522082</v>
      </c>
      <c r="CB53" s="5">
        <v>399502321</v>
      </c>
      <c r="CC53" s="5">
        <v>91391871</v>
      </c>
      <c r="CD53" s="5">
        <v>788165733</v>
      </c>
    </row>
    <row r="54" spans="1:82" x14ac:dyDescent="0.3">
      <c r="A54" s="4" t="s">
        <v>53</v>
      </c>
      <c r="B54" s="5">
        <v>979553849</v>
      </c>
      <c r="C54" s="5">
        <v>55679520</v>
      </c>
      <c r="D54" s="5">
        <v>574386325</v>
      </c>
      <c r="E54" s="5">
        <v>30910942</v>
      </c>
      <c r="F54" s="5">
        <v>643828040</v>
      </c>
      <c r="G54" s="5">
        <v>51374850</v>
      </c>
      <c r="H54" s="5">
        <v>5255309928</v>
      </c>
      <c r="I54" s="5">
        <v>1672668766</v>
      </c>
      <c r="J54" s="5">
        <v>3635574</v>
      </c>
      <c r="K54" s="5">
        <v>7094227</v>
      </c>
      <c r="L54" s="5">
        <v>161235803</v>
      </c>
      <c r="M54" s="5">
        <v>573194405</v>
      </c>
      <c r="N54" s="5">
        <v>19921184</v>
      </c>
      <c r="O54" s="5">
        <v>96285398</v>
      </c>
      <c r="P54" s="5">
        <v>5961835</v>
      </c>
      <c r="Q54" s="5">
        <v>160383262</v>
      </c>
      <c r="R54" s="5">
        <v>20021251</v>
      </c>
      <c r="S54" s="5">
        <v>30603261</v>
      </c>
      <c r="T54" s="5">
        <v>133419032</v>
      </c>
      <c r="U54" s="5">
        <v>183385040</v>
      </c>
      <c r="V54" s="5">
        <v>974578356</v>
      </c>
      <c r="W54" s="5">
        <v>45709935</v>
      </c>
      <c r="X54" s="5">
        <v>58813405</v>
      </c>
      <c r="Y54" s="5">
        <v>160784550</v>
      </c>
      <c r="Z54" s="5">
        <v>492461478</v>
      </c>
      <c r="AA54" s="5">
        <v>268707098</v>
      </c>
      <c r="AB54" s="5">
        <v>77700286</v>
      </c>
      <c r="AC54" s="5">
        <v>58020613</v>
      </c>
      <c r="AD54" s="5">
        <v>80740277</v>
      </c>
      <c r="AE54" s="5">
        <v>39555321</v>
      </c>
      <c r="AF54" s="5">
        <v>110471671</v>
      </c>
      <c r="AG54" s="5">
        <v>387969574</v>
      </c>
      <c r="AH54" s="5">
        <v>977771270</v>
      </c>
      <c r="AI54" s="5">
        <v>42973384</v>
      </c>
      <c r="AJ54" s="5">
        <v>5291226</v>
      </c>
      <c r="AK54" s="5">
        <v>21062365</v>
      </c>
      <c r="AL54" s="5">
        <v>349624453</v>
      </c>
      <c r="AM54" s="5">
        <v>17758304</v>
      </c>
      <c r="AN54" s="5">
        <v>292293367</v>
      </c>
      <c r="AO54" s="5">
        <v>12863632250</v>
      </c>
      <c r="AP54" s="5">
        <v>1647267550</v>
      </c>
      <c r="AQ54" s="5">
        <v>169359327</v>
      </c>
      <c r="AR54" s="5">
        <v>69049703</v>
      </c>
      <c r="AS54" s="5">
        <v>1202736443</v>
      </c>
      <c r="AT54" s="5">
        <v>17675507</v>
      </c>
      <c r="AU54" s="5">
        <v>53970095</v>
      </c>
      <c r="AV54" s="5">
        <v>655794118</v>
      </c>
      <c r="AW54" s="5">
        <v>91126300</v>
      </c>
      <c r="AX54" s="5">
        <v>49446261</v>
      </c>
      <c r="AY54" s="5">
        <v>78373121</v>
      </c>
      <c r="AZ54" s="5">
        <v>11951333</v>
      </c>
      <c r="BA54" s="5">
        <v>776078664</v>
      </c>
      <c r="BB54" s="5">
        <v>41412696819</v>
      </c>
      <c r="BC54" s="5">
        <v>134960067</v>
      </c>
      <c r="BD54" s="5">
        <v>158487887</v>
      </c>
      <c r="BE54" s="5">
        <v>464489128</v>
      </c>
      <c r="BF54" s="5">
        <v>461371374</v>
      </c>
      <c r="BG54" s="5">
        <v>773774168</v>
      </c>
      <c r="BH54" s="5">
        <v>96892908</v>
      </c>
      <c r="BI54" s="5">
        <v>40443871</v>
      </c>
      <c r="BJ54" s="5">
        <v>237934200</v>
      </c>
      <c r="BK54" s="5">
        <v>348764605</v>
      </c>
      <c r="BL54" s="5">
        <v>71407565</v>
      </c>
      <c r="BM54" s="5">
        <v>81966072</v>
      </c>
      <c r="BN54" s="5">
        <v>94163056</v>
      </c>
      <c r="BO54" s="5">
        <v>278034574</v>
      </c>
      <c r="BP54" s="5">
        <v>203484998</v>
      </c>
      <c r="BQ54" s="5">
        <v>22607347</v>
      </c>
      <c r="BR54" s="5">
        <v>12912492</v>
      </c>
      <c r="BS54" s="5">
        <v>104030106</v>
      </c>
      <c r="BT54" s="5">
        <v>275286933</v>
      </c>
      <c r="BU54" s="5">
        <v>45228245</v>
      </c>
      <c r="BV54" s="5">
        <v>136275962</v>
      </c>
      <c r="BW54" s="5">
        <v>68420171</v>
      </c>
      <c r="BX54" s="5">
        <v>230612499</v>
      </c>
      <c r="BY54" s="5">
        <v>10652975</v>
      </c>
      <c r="BZ54" s="5">
        <v>140688514</v>
      </c>
      <c r="CA54" s="5">
        <v>249243418</v>
      </c>
      <c r="CB54" s="5">
        <v>17300345</v>
      </c>
      <c r="CC54" s="5">
        <v>87193976</v>
      </c>
      <c r="CD54" s="5">
        <v>80725062</v>
      </c>
    </row>
    <row r="55" spans="1:82" x14ac:dyDescent="0.3">
      <c r="A55" s="4" t="s">
        <v>54</v>
      </c>
      <c r="B55" s="5">
        <v>30443749</v>
      </c>
      <c r="C55" s="5">
        <v>3379726</v>
      </c>
      <c r="D55" s="5">
        <v>146507445</v>
      </c>
      <c r="E55" s="5">
        <v>2149232</v>
      </c>
      <c r="F55" s="5">
        <v>5810284</v>
      </c>
      <c r="G55" s="5">
        <v>987574</v>
      </c>
      <c r="H55" s="5">
        <v>612010256</v>
      </c>
      <c r="I55" s="5">
        <v>207558020</v>
      </c>
      <c r="J55" s="5" t="s">
        <v>82</v>
      </c>
      <c r="K55" s="5">
        <v>496049</v>
      </c>
      <c r="L55" s="5">
        <v>20573252</v>
      </c>
      <c r="M55" s="5">
        <v>196942634</v>
      </c>
      <c r="N55" s="5">
        <v>1958307</v>
      </c>
      <c r="O55" s="5">
        <v>12211689</v>
      </c>
      <c r="P55" s="5">
        <v>657996</v>
      </c>
      <c r="Q55" s="5">
        <v>33966987</v>
      </c>
      <c r="R55" s="5">
        <v>1397688</v>
      </c>
      <c r="S55" s="5">
        <v>5846000</v>
      </c>
      <c r="T55" s="5">
        <v>8213455</v>
      </c>
      <c r="U55" s="5">
        <v>24837529</v>
      </c>
      <c r="V55" s="5">
        <v>283324883</v>
      </c>
      <c r="W55" s="5">
        <v>29057520</v>
      </c>
      <c r="X55" s="5">
        <v>2421147</v>
      </c>
      <c r="Y55" s="5">
        <v>6727417</v>
      </c>
      <c r="Z55" s="5">
        <v>51587421</v>
      </c>
      <c r="AA55" s="5">
        <v>30970438</v>
      </c>
      <c r="AB55" s="5">
        <v>15781545</v>
      </c>
      <c r="AC55" s="5">
        <v>6282673</v>
      </c>
      <c r="AD55" s="5">
        <v>11645086</v>
      </c>
      <c r="AE55" s="5">
        <v>1133311</v>
      </c>
      <c r="AF55" s="5">
        <v>11329957</v>
      </c>
      <c r="AG55" s="5">
        <v>209010743</v>
      </c>
      <c r="AH55" s="5">
        <v>60208525</v>
      </c>
      <c r="AI55" s="5">
        <v>3812335</v>
      </c>
      <c r="AJ55" s="5">
        <v>305221</v>
      </c>
      <c r="AK55" s="5">
        <v>170907</v>
      </c>
      <c r="AL55" s="5">
        <v>23634331</v>
      </c>
      <c r="AM55" s="5">
        <v>363479</v>
      </c>
      <c r="AN55" s="5">
        <v>13239125</v>
      </c>
      <c r="AO55" s="5">
        <v>1807670446</v>
      </c>
      <c r="AP55" s="5">
        <v>208555192</v>
      </c>
      <c r="AQ55" s="5">
        <v>9254370</v>
      </c>
      <c r="AR55" s="5">
        <v>2232371</v>
      </c>
      <c r="AS55" s="5">
        <v>5346014</v>
      </c>
      <c r="AT55" s="5">
        <v>952234</v>
      </c>
      <c r="AU55" s="5">
        <v>6251117</v>
      </c>
      <c r="AV55" s="5">
        <v>28699841</v>
      </c>
      <c r="AW55" s="5">
        <v>3865933</v>
      </c>
      <c r="AX55" s="5">
        <v>3982564</v>
      </c>
      <c r="AY55" s="5">
        <v>2037620</v>
      </c>
      <c r="AZ55" s="5" t="s">
        <v>82</v>
      </c>
      <c r="BA55" s="5">
        <v>77371703</v>
      </c>
      <c r="BB55" s="5">
        <v>100335739</v>
      </c>
      <c r="BC55" s="5">
        <v>2059024350</v>
      </c>
      <c r="BD55" s="5">
        <v>5080376</v>
      </c>
      <c r="BE55" s="5">
        <v>163216362</v>
      </c>
      <c r="BF55" s="5">
        <v>5541892</v>
      </c>
      <c r="BG55" s="5">
        <v>51762910</v>
      </c>
      <c r="BH55" s="5">
        <v>30369728</v>
      </c>
      <c r="BI55" s="5">
        <v>152385</v>
      </c>
      <c r="BJ55" s="5">
        <v>5526869</v>
      </c>
      <c r="BK55" s="5">
        <v>42803798</v>
      </c>
      <c r="BL55" s="5">
        <v>1905447</v>
      </c>
      <c r="BM55" s="5">
        <v>2134468</v>
      </c>
      <c r="BN55" s="5">
        <v>8110559</v>
      </c>
      <c r="BO55" s="5">
        <v>34161944</v>
      </c>
      <c r="BP55" s="5">
        <v>21366632</v>
      </c>
      <c r="BQ55" s="5">
        <v>347751</v>
      </c>
      <c r="BR55" s="5">
        <v>280378</v>
      </c>
      <c r="BS55" s="5">
        <v>5009990</v>
      </c>
      <c r="BT55" s="5">
        <v>24015144</v>
      </c>
      <c r="BU55" s="5">
        <v>1568140</v>
      </c>
      <c r="BV55" s="5">
        <v>10891047</v>
      </c>
      <c r="BW55" s="5">
        <v>2075059</v>
      </c>
      <c r="BX55" s="5">
        <v>16443490</v>
      </c>
      <c r="BY55" s="5" t="s">
        <v>83</v>
      </c>
      <c r="BZ55" s="5">
        <v>86320729</v>
      </c>
      <c r="CA55" s="5">
        <v>11783713</v>
      </c>
      <c r="CB55" s="5">
        <v>5383517</v>
      </c>
      <c r="CC55" s="5">
        <v>2277921</v>
      </c>
      <c r="CD55" s="5">
        <v>10435054</v>
      </c>
    </row>
    <row r="56" spans="1:82" x14ac:dyDescent="0.3">
      <c r="A56" s="4" t="s">
        <v>55</v>
      </c>
      <c r="B56" s="5">
        <v>51654565</v>
      </c>
      <c r="C56" s="5">
        <v>56513200</v>
      </c>
      <c r="D56" s="5">
        <v>2855716</v>
      </c>
      <c r="E56" s="5">
        <v>10400179</v>
      </c>
      <c r="F56" s="5">
        <v>6748708</v>
      </c>
      <c r="G56" s="5">
        <v>4778847</v>
      </c>
      <c r="H56" s="5">
        <v>415598893</v>
      </c>
      <c r="I56" s="5">
        <v>20282354</v>
      </c>
      <c r="J56" s="5">
        <v>1000182</v>
      </c>
      <c r="K56" s="5">
        <v>934616</v>
      </c>
      <c r="L56" s="5">
        <v>40367544</v>
      </c>
      <c r="M56" s="5">
        <v>14114175</v>
      </c>
      <c r="N56" s="5">
        <v>569962</v>
      </c>
      <c r="O56" s="5">
        <v>24363411</v>
      </c>
      <c r="P56" s="5">
        <v>197708</v>
      </c>
      <c r="Q56" s="5">
        <v>179026</v>
      </c>
      <c r="R56" s="5">
        <v>48932415</v>
      </c>
      <c r="S56" s="5">
        <v>11902750</v>
      </c>
      <c r="T56" s="5">
        <v>5902132</v>
      </c>
      <c r="U56" s="5">
        <v>229329</v>
      </c>
      <c r="V56" s="5">
        <v>44813545</v>
      </c>
      <c r="W56" s="5">
        <v>848195</v>
      </c>
      <c r="X56" s="5">
        <v>2645603</v>
      </c>
      <c r="Y56" s="5">
        <v>5185289</v>
      </c>
      <c r="Z56" s="5">
        <v>24964420</v>
      </c>
      <c r="AA56" s="5">
        <v>154535994</v>
      </c>
      <c r="AB56" s="5">
        <v>1310347</v>
      </c>
      <c r="AC56" s="5">
        <v>2964335</v>
      </c>
      <c r="AD56" s="5">
        <v>277000412</v>
      </c>
      <c r="AE56" s="5">
        <v>11216762</v>
      </c>
      <c r="AF56" s="5">
        <v>40666385</v>
      </c>
      <c r="AG56" s="5">
        <v>26194846</v>
      </c>
      <c r="AH56" s="5">
        <v>192461417</v>
      </c>
      <c r="AI56" s="5">
        <v>680160</v>
      </c>
      <c r="AJ56" s="5">
        <v>1062311</v>
      </c>
      <c r="AK56" s="5">
        <v>2160022</v>
      </c>
      <c r="AL56" s="5">
        <v>38112263</v>
      </c>
      <c r="AM56" s="5">
        <v>5177876</v>
      </c>
      <c r="AN56" s="5">
        <v>3568882</v>
      </c>
      <c r="AO56" s="5">
        <v>1843574323</v>
      </c>
      <c r="AP56" s="5">
        <v>282187222</v>
      </c>
      <c r="AQ56" s="5">
        <v>102486836</v>
      </c>
      <c r="AR56" s="5">
        <v>589413</v>
      </c>
      <c r="AS56" s="5">
        <v>4004122</v>
      </c>
      <c r="AT56" s="5">
        <v>2956334</v>
      </c>
      <c r="AU56" s="5">
        <v>6423812</v>
      </c>
      <c r="AV56" s="5">
        <v>56935393</v>
      </c>
      <c r="AW56" s="5">
        <v>1217808</v>
      </c>
      <c r="AX56" s="5">
        <v>1121585</v>
      </c>
      <c r="AY56" s="5">
        <v>3146626</v>
      </c>
      <c r="AZ56" s="5">
        <v>1601112</v>
      </c>
      <c r="BA56" s="5">
        <v>26863779</v>
      </c>
      <c r="BB56" s="5">
        <v>34761604</v>
      </c>
      <c r="BC56" s="5">
        <v>2541240</v>
      </c>
      <c r="BD56" s="5">
        <v>3028247561</v>
      </c>
      <c r="BE56" s="5">
        <v>8894140</v>
      </c>
      <c r="BF56" s="5">
        <v>15428238</v>
      </c>
      <c r="BG56" s="5">
        <v>34198318</v>
      </c>
      <c r="BH56" s="5">
        <v>3409689</v>
      </c>
      <c r="BI56" s="5">
        <v>17946131</v>
      </c>
      <c r="BJ56" s="5">
        <v>2386761</v>
      </c>
      <c r="BK56" s="5">
        <v>10015238</v>
      </c>
      <c r="BL56" s="5">
        <v>25313399</v>
      </c>
      <c r="BM56" s="5">
        <v>18076273</v>
      </c>
      <c r="BN56" s="5">
        <v>14806284</v>
      </c>
      <c r="BO56" s="5">
        <v>16283015</v>
      </c>
      <c r="BP56" s="5">
        <v>63672078</v>
      </c>
      <c r="BQ56" s="5">
        <v>3723192</v>
      </c>
      <c r="BR56" s="5">
        <v>319350</v>
      </c>
      <c r="BS56" s="5">
        <v>55541605</v>
      </c>
      <c r="BT56" s="5">
        <v>38971361</v>
      </c>
      <c r="BU56" s="5">
        <v>17784341</v>
      </c>
      <c r="BV56" s="5">
        <v>12691447</v>
      </c>
      <c r="BW56" s="5">
        <v>8847404</v>
      </c>
      <c r="BX56" s="5">
        <v>44748393</v>
      </c>
      <c r="BY56" s="5">
        <v>10357166</v>
      </c>
      <c r="BZ56" s="5">
        <v>1345314</v>
      </c>
      <c r="CA56" s="5">
        <v>45903732</v>
      </c>
      <c r="CB56" s="5">
        <v>1176559</v>
      </c>
      <c r="CC56" s="5">
        <v>2950254</v>
      </c>
      <c r="CD56" s="5">
        <v>2688977</v>
      </c>
    </row>
    <row r="57" spans="1:82" x14ac:dyDescent="0.3">
      <c r="A57" s="4" t="s">
        <v>56</v>
      </c>
      <c r="B57" s="5">
        <v>222217069</v>
      </c>
      <c r="C57" s="5">
        <v>13924641</v>
      </c>
      <c r="D57" s="5">
        <v>218026889</v>
      </c>
      <c r="E57" s="5">
        <v>61864255</v>
      </c>
      <c r="F57" s="5">
        <v>8328305</v>
      </c>
      <c r="G57" s="5">
        <v>13391067</v>
      </c>
      <c r="H57" s="5">
        <v>1479121274</v>
      </c>
      <c r="I57" s="5">
        <v>283131363</v>
      </c>
      <c r="J57" s="5">
        <v>1683243</v>
      </c>
      <c r="K57" s="5">
        <v>1341043</v>
      </c>
      <c r="L57" s="5">
        <v>257389846</v>
      </c>
      <c r="M57" s="5">
        <v>437178661</v>
      </c>
      <c r="N57" s="5">
        <v>2078230</v>
      </c>
      <c r="O57" s="5">
        <v>21222229</v>
      </c>
      <c r="P57" s="5">
        <v>736510</v>
      </c>
      <c r="Q57" s="5">
        <v>25520979</v>
      </c>
      <c r="R57" s="5">
        <v>5686296</v>
      </c>
      <c r="S57" s="5">
        <v>14302567</v>
      </c>
      <c r="T57" s="5">
        <v>14393829</v>
      </c>
      <c r="U57" s="5">
        <v>35407319</v>
      </c>
      <c r="V57" s="5">
        <v>987320136</v>
      </c>
      <c r="W57" s="5">
        <v>88549125</v>
      </c>
      <c r="X57" s="5">
        <v>5145788</v>
      </c>
      <c r="Y57" s="5">
        <v>24985047</v>
      </c>
      <c r="Z57" s="5">
        <v>434470482</v>
      </c>
      <c r="AA57" s="5">
        <v>53430332</v>
      </c>
      <c r="AB57" s="5">
        <v>17384985</v>
      </c>
      <c r="AC57" s="5">
        <v>39485392</v>
      </c>
      <c r="AD57" s="5">
        <v>35451797</v>
      </c>
      <c r="AE57" s="5">
        <v>5412976</v>
      </c>
      <c r="AF57" s="5">
        <v>55984529</v>
      </c>
      <c r="AG57" s="5">
        <v>222957014</v>
      </c>
      <c r="AH57" s="5">
        <v>269983974</v>
      </c>
      <c r="AI57" s="5">
        <v>8458526</v>
      </c>
      <c r="AJ57" s="5">
        <v>562238</v>
      </c>
      <c r="AK57" s="5">
        <v>302037</v>
      </c>
      <c r="AL57" s="5">
        <v>61155899</v>
      </c>
      <c r="AM57" s="5">
        <v>4830033</v>
      </c>
      <c r="AN57" s="5">
        <v>47601274</v>
      </c>
      <c r="AO57" s="5">
        <v>9537415175</v>
      </c>
      <c r="AP57" s="5">
        <v>5450234026</v>
      </c>
      <c r="AQ57" s="5">
        <v>25945575</v>
      </c>
      <c r="AR57" s="5">
        <v>9638095</v>
      </c>
      <c r="AS57" s="5">
        <v>36553370</v>
      </c>
      <c r="AT57" s="5">
        <v>7799863</v>
      </c>
      <c r="AU57" s="5">
        <v>15470962</v>
      </c>
      <c r="AV57" s="5">
        <v>158827341</v>
      </c>
      <c r="AW57" s="5">
        <v>2270274</v>
      </c>
      <c r="AX57" s="5">
        <v>23193186</v>
      </c>
      <c r="AY57" s="5">
        <v>9015046</v>
      </c>
      <c r="AZ57" s="5">
        <v>3880727</v>
      </c>
      <c r="BA57" s="5">
        <v>507932111</v>
      </c>
      <c r="BB57" s="5">
        <v>632390261</v>
      </c>
      <c r="BC57" s="5">
        <v>123800209</v>
      </c>
      <c r="BD57" s="5">
        <v>29638737</v>
      </c>
      <c r="BE57" s="5">
        <v>8214303679</v>
      </c>
      <c r="BF57" s="5">
        <v>24621829</v>
      </c>
      <c r="BG57" s="5">
        <v>124320028</v>
      </c>
      <c r="BH57" s="5">
        <v>138756269</v>
      </c>
      <c r="BI57" s="5">
        <v>7982974</v>
      </c>
      <c r="BJ57" s="5">
        <v>28188504</v>
      </c>
      <c r="BK57" s="5">
        <v>15661824</v>
      </c>
      <c r="BL57" s="5">
        <v>13717281</v>
      </c>
      <c r="BM57" s="5">
        <v>9753561</v>
      </c>
      <c r="BN57" s="5">
        <v>25609910</v>
      </c>
      <c r="BO57" s="5">
        <v>231738872</v>
      </c>
      <c r="BP57" s="5">
        <v>127676567</v>
      </c>
      <c r="BQ57" s="5">
        <v>9979204</v>
      </c>
      <c r="BR57" s="5">
        <v>3406628</v>
      </c>
      <c r="BS57" s="5">
        <v>31301091</v>
      </c>
      <c r="BT57" s="5">
        <v>24730995</v>
      </c>
      <c r="BU57" s="5">
        <v>2082842</v>
      </c>
      <c r="BV57" s="5">
        <v>62944962</v>
      </c>
      <c r="BW57" s="5">
        <v>17915824</v>
      </c>
      <c r="BX57" s="5">
        <v>45319431</v>
      </c>
      <c r="BY57" s="5">
        <v>648205</v>
      </c>
      <c r="BZ57" s="5">
        <v>155205208</v>
      </c>
      <c r="CA57" s="5">
        <v>39808989</v>
      </c>
      <c r="CB57" s="5">
        <v>57137741</v>
      </c>
      <c r="CC57" s="5">
        <v>12665721</v>
      </c>
      <c r="CD57" s="5">
        <v>35810309</v>
      </c>
    </row>
    <row r="58" spans="1:82" x14ac:dyDescent="0.3">
      <c r="A58" s="4" t="s">
        <v>57</v>
      </c>
      <c r="B58" s="5">
        <v>496645982</v>
      </c>
      <c r="C58" s="5">
        <v>42010802</v>
      </c>
      <c r="D58" s="5">
        <v>5109994</v>
      </c>
      <c r="E58" s="5">
        <v>20593344</v>
      </c>
      <c r="F58" s="5">
        <v>4315755</v>
      </c>
      <c r="G58" s="5">
        <v>60359112</v>
      </c>
      <c r="H58" s="5">
        <v>1126218563</v>
      </c>
      <c r="I58" s="5">
        <v>27707280</v>
      </c>
      <c r="J58" s="5">
        <v>926551</v>
      </c>
      <c r="K58" s="5">
        <v>1781782</v>
      </c>
      <c r="L58" s="5">
        <v>15842073</v>
      </c>
      <c r="M58" s="5">
        <v>55295652</v>
      </c>
      <c r="N58" s="5" t="s">
        <v>82</v>
      </c>
      <c r="O58" s="5">
        <v>128909474</v>
      </c>
      <c r="P58" s="5">
        <v>677479</v>
      </c>
      <c r="Q58" s="5">
        <v>794466</v>
      </c>
      <c r="R58" s="5">
        <v>25900121</v>
      </c>
      <c r="S58" s="5">
        <v>9811691</v>
      </c>
      <c r="T58" s="5">
        <v>16482134</v>
      </c>
      <c r="U58" s="5">
        <v>2819291</v>
      </c>
      <c r="V58" s="5">
        <v>41625574</v>
      </c>
      <c r="W58" s="5">
        <v>1951556</v>
      </c>
      <c r="X58" s="5">
        <v>23791255</v>
      </c>
      <c r="Y58" s="5">
        <v>71902859</v>
      </c>
      <c r="Z58" s="5">
        <v>21883248</v>
      </c>
      <c r="AA58" s="5">
        <v>551881192</v>
      </c>
      <c r="AB58" s="5">
        <v>2518511</v>
      </c>
      <c r="AC58" s="5">
        <v>5423169</v>
      </c>
      <c r="AD58" s="5">
        <v>44361668</v>
      </c>
      <c r="AE58" s="5">
        <v>4396463</v>
      </c>
      <c r="AF58" s="5">
        <v>28870615</v>
      </c>
      <c r="AG58" s="5">
        <v>5517114</v>
      </c>
      <c r="AH58" s="5">
        <v>473972024</v>
      </c>
      <c r="AI58" s="5">
        <v>251773</v>
      </c>
      <c r="AJ58" s="5">
        <v>541680</v>
      </c>
      <c r="AK58" s="5">
        <v>13170006</v>
      </c>
      <c r="AL58" s="5">
        <v>239049036</v>
      </c>
      <c r="AM58" s="5">
        <v>12306553</v>
      </c>
      <c r="AN58" s="5">
        <v>645741</v>
      </c>
      <c r="AO58" s="5">
        <v>1744889003</v>
      </c>
      <c r="AP58" s="5">
        <v>82179264</v>
      </c>
      <c r="AQ58" s="5">
        <v>54549024</v>
      </c>
      <c r="AR58" s="5">
        <v>2403829</v>
      </c>
      <c r="AS58" s="5">
        <v>2970992</v>
      </c>
      <c r="AT58" s="5">
        <v>3159302</v>
      </c>
      <c r="AU58" s="5">
        <v>15733361</v>
      </c>
      <c r="AV58" s="5">
        <v>11956375</v>
      </c>
      <c r="AW58" s="5">
        <v>38740719</v>
      </c>
      <c r="AX58" s="5">
        <v>872404</v>
      </c>
      <c r="AY58" s="5">
        <v>8012088</v>
      </c>
      <c r="AZ58" s="5">
        <v>1058517</v>
      </c>
      <c r="BA58" s="5">
        <v>29043268</v>
      </c>
      <c r="BB58" s="5">
        <v>420443971</v>
      </c>
      <c r="BC58" s="5">
        <v>1004818</v>
      </c>
      <c r="BD58" s="5">
        <v>15984315</v>
      </c>
      <c r="BE58" s="5">
        <v>7315784</v>
      </c>
      <c r="BF58" s="5">
        <v>5589838931</v>
      </c>
      <c r="BG58" s="5">
        <v>356788438</v>
      </c>
      <c r="BH58" s="5">
        <v>2580941</v>
      </c>
      <c r="BI58" s="5">
        <v>19245113</v>
      </c>
      <c r="BJ58" s="5">
        <v>13414526</v>
      </c>
      <c r="BK58" s="5">
        <v>4370931</v>
      </c>
      <c r="BL58" s="5">
        <v>7973512</v>
      </c>
      <c r="BM58" s="5">
        <v>620660827</v>
      </c>
      <c r="BN58" s="5">
        <v>689800</v>
      </c>
      <c r="BO58" s="5">
        <v>5389516</v>
      </c>
      <c r="BP58" s="5">
        <v>237528190</v>
      </c>
      <c r="BQ58" s="5">
        <v>38646547</v>
      </c>
      <c r="BR58" s="5">
        <v>262235</v>
      </c>
      <c r="BS58" s="5">
        <v>44579300</v>
      </c>
      <c r="BT58" s="5">
        <v>1571421095</v>
      </c>
      <c r="BU58" s="5">
        <v>358919482</v>
      </c>
      <c r="BV58" s="5">
        <v>26722368</v>
      </c>
      <c r="BW58" s="5">
        <v>1476356</v>
      </c>
      <c r="BX58" s="5">
        <v>7971057</v>
      </c>
      <c r="BY58" s="5">
        <v>124235</v>
      </c>
      <c r="BZ58" s="5">
        <v>5576795</v>
      </c>
      <c r="CA58" s="5">
        <v>150652938</v>
      </c>
      <c r="CB58" s="5">
        <v>1617059</v>
      </c>
      <c r="CC58" s="5">
        <v>7775427</v>
      </c>
      <c r="CD58" s="5">
        <v>579067</v>
      </c>
    </row>
    <row r="59" spans="1:82" x14ac:dyDescent="0.3">
      <c r="A59" s="4" t="s">
        <v>58</v>
      </c>
      <c r="B59" s="5">
        <v>2675291300</v>
      </c>
      <c r="C59" s="5">
        <v>135203170</v>
      </c>
      <c r="D59" s="5">
        <v>113534688</v>
      </c>
      <c r="E59" s="5">
        <v>41058843</v>
      </c>
      <c r="F59" s="5">
        <v>98391223</v>
      </c>
      <c r="G59" s="5">
        <v>35109158</v>
      </c>
      <c r="H59" s="5">
        <v>2729034795</v>
      </c>
      <c r="I59" s="5">
        <v>577219425</v>
      </c>
      <c r="J59" s="5">
        <v>2426431</v>
      </c>
      <c r="K59" s="5">
        <v>4696317</v>
      </c>
      <c r="L59" s="5">
        <v>86419627</v>
      </c>
      <c r="M59" s="5">
        <v>165538957</v>
      </c>
      <c r="N59" s="5">
        <v>9529062</v>
      </c>
      <c r="O59" s="5">
        <v>184350662</v>
      </c>
      <c r="P59" s="5">
        <v>1519381</v>
      </c>
      <c r="Q59" s="5">
        <v>27956116</v>
      </c>
      <c r="R59" s="5">
        <v>28425617</v>
      </c>
      <c r="S59" s="5">
        <v>126016106</v>
      </c>
      <c r="T59" s="5">
        <v>56836895</v>
      </c>
      <c r="U59" s="5">
        <v>43618744</v>
      </c>
      <c r="V59" s="5">
        <v>438770329</v>
      </c>
      <c r="W59" s="5">
        <v>19706850</v>
      </c>
      <c r="X59" s="5">
        <v>7399235</v>
      </c>
      <c r="Y59" s="5">
        <v>117277891</v>
      </c>
      <c r="Z59" s="5">
        <v>228788383</v>
      </c>
      <c r="AA59" s="5">
        <v>563714458</v>
      </c>
      <c r="AB59" s="5">
        <v>17212591</v>
      </c>
      <c r="AC59" s="5">
        <v>18361222</v>
      </c>
      <c r="AD59" s="5">
        <v>180207189</v>
      </c>
      <c r="AE59" s="5">
        <v>25740650</v>
      </c>
      <c r="AF59" s="5">
        <v>99949410</v>
      </c>
      <c r="AG59" s="5">
        <v>73495007</v>
      </c>
      <c r="AH59" s="5">
        <v>1555886439</v>
      </c>
      <c r="AI59" s="5">
        <v>12172673</v>
      </c>
      <c r="AJ59" s="5">
        <v>6553866</v>
      </c>
      <c r="AK59" s="5">
        <v>33915122</v>
      </c>
      <c r="AL59" s="5">
        <v>1075114714</v>
      </c>
      <c r="AM59" s="5">
        <v>19308854</v>
      </c>
      <c r="AN59" s="5">
        <v>66568853</v>
      </c>
      <c r="AO59" s="5">
        <v>10568527368</v>
      </c>
      <c r="AP59" s="5">
        <v>2438807448</v>
      </c>
      <c r="AQ59" s="5">
        <v>303487372</v>
      </c>
      <c r="AR59" s="5">
        <v>37705420</v>
      </c>
      <c r="AS59" s="5">
        <v>164519081</v>
      </c>
      <c r="AT59" s="5">
        <v>3822136</v>
      </c>
      <c r="AU59" s="5">
        <v>49613476</v>
      </c>
      <c r="AV59" s="5">
        <v>501875990</v>
      </c>
      <c r="AW59" s="5">
        <v>194024452</v>
      </c>
      <c r="AX59" s="5">
        <v>24136632</v>
      </c>
      <c r="AY59" s="5">
        <v>45864735</v>
      </c>
      <c r="AZ59" s="5">
        <v>82728615</v>
      </c>
      <c r="BA59" s="5">
        <v>442694046</v>
      </c>
      <c r="BB59" s="5">
        <v>833657931</v>
      </c>
      <c r="BC59" s="5">
        <v>32411073</v>
      </c>
      <c r="BD59" s="5">
        <v>155283977</v>
      </c>
      <c r="BE59" s="5">
        <v>186504198</v>
      </c>
      <c r="BF59" s="5">
        <v>645879399</v>
      </c>
      <c r="BG59" s="5">
        <v>16941394729</v>
      </c>
      <c r="BH59" s="5">
        <v>66882228</v>
      </c>
      <c r="BI59" s="5">
        <v>34518781</v>
      </c>
      <c r="BJ59" s="5">
        <v>59297817</v>
      </c>
      <c r="BK59" s="5">
        <v>146320304</v>
      </c>
      <c r="BL59" s="5">
        <v>49707590</v>
      </c>
      <c r="BM59" s="5">
        <v>145405132</v>
      </c>
      <c r="BN59" s="5">
        <v>21397262</v>
      </c>
      <c r="BO59" s="5">
        <v>98502306</v>
      </c>
      <c r="BP59" s="5">
        <v>157757238</v>
      </c>
      <c r="BQ59" s="5">
        <v>48209239</v>
      </c>
      <c r="BR59" s="5">
        <v>15826408</v>
      </c>
      <c r="BS59" s="5">
        <v>102308854</v>
      </c>
      <c r="BT59" s="5">
        <v>438799339</v>
      </c>
      <c r="BU59" s="5">
        <v>479147341</v>
      </c>
      <c r="BV59" s="5">
        <v>47846892</v>
      </c>
      <c r="BW59" s="5">
        <v>31919036</v>
      </c>
      <c r="BX59" s="5">
        <v>241961284</v>
      </c>
      <c r="BY59" s="5">
        <v>5178028</v>
      </c>
      <c r="BZ59" s="5">
        <v>42010794</v>
      </c>
      <c r="CA59" s="5">
        <v>136174244</v>
      </c>
      <c r="CB59" s="5">
        <v>12966105</v>
      </c>
      <c r="CC59" s="5">
        <v>50453362</v>
      </c>
      <c r="CD59" s="5">
        <v>39303298</v>
      </c>
    </row>
    <row r="60" spans="1:82" x14ac:dyDescent="0.3">
      <c r="A60" s="4" t="s">
        <v>59</v>
      </c>
      <c r="B60" s="5">
        <v>64484251</v>
      </c>
      <c r="C60" s="5">
        <v>1923620</v>
      </c>
      <c r="D60" s="5">
        <v>116736626</v>
      </c>
      <c r="E60" s="5">
        <v>1470082</v>
      </c>
      <c r="F60" s="5">
        <v>1886297</v>
      </c>
      <c r="G60" s="5">
        <v>4889270</v>
      </c>
      <c r="H60" s="5">
        <v>1468868330</v>
      </c>
      <c r="I60" s="5">
        <v>691643288</v>
      </c>
      <c r="J60" s="5">
        <v>443189</v>
      </c>
      <c r="K60" s="5">
        <v>818300</v>
      </c>
      <c r="L60" s="5">
        <v>292969888</v>
      </c>
      <c r="M60" s="5">
        <v>49441505</v>
      </c>
      <c r="N60" s="5">
        <v>1574632</v>
      </c>
      <c r="O60" s="5">
        <v>12650156</v>
      </c>
      <c r="P60" s="5" t="s">
        <v>82</v>
      </c>
      <c r="Q60" s="5">
        <v>11683407</v>
      </c>
      <c r="R60" s="5">
        <v>891068</v>
      </c>
      <c r="S60" s="5">
        <v>5328271</v>
      </c>
      <c r="T60" s="5">
        <v>7443084</v>
      </c>
      <c r="U60" s="5">
        <v>37316522</v>
      </c>
      <c r="V60" s="5">
        <v>138260993</v>
      </c>
      <c r="W60" s="5">
        <v>15265826</v>
      </c>
      <c r="X60" s="5">
        <v>1656316</v>
      </c>
      <c r="Y60" s="5">
        <v>2708181</v>
      </c>
      <c r="Z60" s="5">
        <v>352529243</v>
      </c>
      <c r="AA60" s="5">
        <v>40181731</v>
      </c>
      <c r="AB60" s="5">
        <v>8366193</v>
      </c>
      <c r="AC60" s="5">
        <v>1641517</v>
      </c>
      <c r="AD60" s="5">
        <v>38254420</v>
      </c>
      <c r="AE60" s="5">
        <v>112511</v>
      </c>
      <c r="AF60" s="5">
        <v>5347147</v>
      </c>
      <c r="AG60" s="5">
        <v>16556194</v>
      </c>
      <c r="AH60" s="5">
        <v>21890568</v>
      </c>
      <c r="AI60" s="5">
        <v>1165555</v>
      </c>
      <c r="AJ60" s="5">
        <v>634654</v>
      </c>
      <c r="AK60" s="5">
        <v>343281</v>
      </c>
      <c r="AL60" s="5">
        <v>67868456</v>
      </c>
      <c r="AM60" s="5" t="s">
        <v>82</v>
      </c>
      <c r="AN60" s="5">
        <v>31866242</v>
      </c>
      <c r="AO60" s="5">
        <v>3446139239</v>
      </c>
      <c r="AP60" s="5">
        <v>1256350201</v>
      </c>
      <c r="AQ60" s="5">
        <v>10007027</v>
      </c>
      <c r="AR60" s="5">
        <v>599155</v>
      </c>
      <c r="AS60" s="5">
        <v>1798434</v>
      </c>
      <c r="AT60" s="5" t="s">
        <v>82</v>
      </c>
      <c r="AU60" s="5">
        <v>1282223</v>
      </c>
      <c r="AV60" s="5">
        <v>17647139</v>
      </c>
      <c r="AW60" s="5">
        <v>4303049</v>
      </c>
      <c r="AX60" s="5">
        <v>452848</v>
      </c>
      <c r="AY60" s="5">
        <v>550157</v>
      </c>
      <c r="AZ60" s="5">
        <v>120971</v>
      </c>
      <c r="BA60" s="5">
        <v>68983706</v>
      </c>
      <c r="BB60" s="5">
        <v>29366753</v>
      </c>
      <c r="BC60" s="5">
        <v>11134195</v>
      </c>
      <c r="BD60" s="5">
        <v>6361969</v>
      </c>
      <c r="BE60" s="5">
        <v>97999606</v>
      </c>
      <c r="BF60" s="5">
        <v>10238802</v>
      </c>
      <c r="BG60" s="5">
        <v>130687085</v>
      </c>
      <c r="BH60" s="5">
        <v>7609564950</v>
      </c>
      <c r="BI60" s="5">
        <v>545247</v>
      </c>
      <c r="BJ60" s="5">
        <v>1614894</v>
      </c>
      <c r="BK60" s="5">
        <v>1905584</v>
      </c>
      <c r="BL60" s="5">
        <v>20336502</v>
      </c>
      <c r="BM60" s="5">
        <v>3322608</v>
      </c>
      <c r="BN60" s="5">
        <v>16267142</v>
      </c>
      <c r="BO60" s="5">
        <v>17186098</v>
      </c>
      <c r="BP60" s="5">
        <v>59376399</v>
      </c>
      <c r="BQ60" s="5">
        <v>323508</v>
      </c>
      <c r="BR60" s="5">
        <v>183729</v>
      </c>
      <c r="BS60" s="5">
        <v>6566748</v>
      </c>
      <c r="BT60" s="5">
        <v>10385528</v>
      </c>
      <c r="BU60" s="5">
        <v>1496069</v>
      </c>
      <c r="BV60" s="5">
        <v>371030001</v>
      </c>
      <c r="BW60" s="5">
        <v>5861961</v>
      </c>
      <c r="BX60" s="5">
        <v>52279806</v>
      </c>
      <c r="BY60" s="5" t="s">
        <v>82</v>
      </c>
      <c r="BZ60" s="5">
        <v>14555586</v>
      </c>
      <c r="CA60" s="5">
        <v>13283553</v>
      </c>
      <c r="CB60" s="5">
        <v>5573020</v>
      </c>
      <c r="CC60" s="5">
        <v>5250086</v>
      </c>
      <c r="CD60" s="5">
        <v>6344770</v>
      </c>
    </row>
    <row r="61" spans="1:82" x14ac:dyDescent="0.3">
      <c r="A61" s="4" t="s">
        <v>60</v>
      </c>
      <c r="B61" s="5">
        <v>637743906</v>
      </c>
      <c r="C61" s="5">
        <v>11029600</v>
      </c>
      <c r="D61" s="5">
        <v>174153</v>
      </c>
      <c r="E61" s="5">
        <v>8526164</v>
      </c>
      <c r="F61" s="5">
        <v>863957</v>
      </c>
      <c r="G61" s="5">
        <v>1137831</v>
      </c>
      <c r="H61" s="5">
        <v>147684743</v>
      </c>
      <c r="I61" s="5">
        <v>5559574</v>
      </c>
      <c r="J61" s="5">
        <v>527680</v>
      </c>
      <c r="K61" s="5">
        <v>433725</v>
      </c>
      <c r="L61" s="5">
        <v>33716215</v>
      </c>
      <c r="M61" s="5">
        <v>1379096</v>
      </c>
      <c r="N61" s="5" t="s">
        <v>83</v>
      </c>
      <c r="O61" s="5">
        <v>2572082</v>
      </c>
      <c r="P61" s="5" t="s">
        <v>82</v>
      </c>
      <c r="Q61" s="5">
        <v>10794202</v>
      </c>
      <c r="R61" s="5">
        <v>27960638</v>
      </c>
      <c r="S61" s="5">
        <v>51399518</v>
      </c>
      <c r="T61" s="5">
        <v>820430</v>
      </c>
      <c r="U61" s="5">
        <v>878080</v>
      </c>
      <c r="V61" s="5">
        <v>8614893203</v>
      </c>
      <c r="W61" s="5">
        <v>110975</v>
      </c>
      <c r="X61" s="5" t="s">
        <v>82</v>
      </c>
      <c r="Y61" s="5">
        <v>717681</v>
      </c>
      <c r="Z61" s="5">
        <v>3110722</v>
      </c>
      <c r="AA61" s="5">
        <v>31631936</v>
      </c>
      <c r="AB61" s="5" t="s">
        <v>83</v>
      </c>
      <c r="AC61" s="5">
        <v>212651</v>
      </c>
      <c r="AD61" s="5">
        <v>6255724</v>
      </c>
      <c r="AE61" s="5">
        <v>301904</v>
      </c>
      <c r="AF61" s="5">
        <v>35101282</v>
      </c>
      <c r="AG61" s="5">
        <v>2264950</v>
      </c>
      <c r="AH61" s="5">
        <v>11828216</v>
      </c>
      <c r="AI61" s="5">
        <v>179479</v>
      </c>
      <c r="AJ61" s="5" t="s">
        <v>82</v>
      </c>
      <c r="AK61" s="5">
        <v>7394801</v>
      </c>
      <c r="AL61" s="5">
        <v>2902604</v>
      </c>
      <c r="AM61" s="5">
        <v>696311</v>
      </c>
      <c r="AN61" s="5" t="s">
        <v>82</v>
      </c>
      <c r="AO61" s="5">
        <v>369669675</v>
      </c>
      <c r="AP61" s="5">
        <v>41052962</v>
      </c>
      <c r="AQ61" s="5">
        <v>371321</v>
      </c>
      <c r="AR61" s="5" t="s">
        <v>82</v>
      </c>
      <c r="AS61" s="5" t="s">
        <v>82</v>
      </c>
      <c r="AT61" s="5">
        <v>1076347</v>
      </c>
      <c r="AU61" s="5" t="s">
        <v>82</v>
      </c>
      <c r="AV61" s="5">
        <v>1963919</v>
      </c>
      <c r="AW61" s="5" t="s">
        <v>82</v>
      </c>
      <c r="AX61" s="5">
        <v>110169</v>
      </c>
      <c r="AY61" s="5">
        <v>177966</v>
      </c>
      <c r="AZ61" s="5" t="s">
        <v>82</v>
      </c>
      <c r="BA61" s="5">
        <v>29263088</v>
      </c>
      <c r="BB61" s="5">
        <v>6593942</v>
      </c>
      <c r="BC61" s="5" t="s">
        <v>82</v>
      </c>
      <c r="BD61" s="5">
        <v>11170515</v>
      </c>
      <c r="BE61" s="5">
        <v>1233223</v>
      </c>
      <c r="BF61" s="5">
        <v>1688558</v>
      </c>
      <c r="BG61" s="5">
        <v>19477819</v>
      </c>
      <c r="BH61" s="5">
        <v>1044407</v>
      </c>
      <c r="BI61" s="5">
        <v>756180894</v>
      </c>
      <c r="BJ61" s="5">
        <v>2218629</v>
      </c>
      <c r="BK61" s="5">
        <v>140555</v>
      </c>
      <c r="BL61" s="5">
        <v>503385</v>
      </c>
      <c r="BM61" s="5">
        <v>875379</v>
      </c>
      <c r="BN61" s="5">
        <v>591560</v>
      </c>
      <c r="BO61" s="5">
        <v>1387828</v>
      </c>
      <c r="BP61" s="5">
        <v>2536451</v>
      </c>
      <c r="BQ61" s="5">
        <v>2539546</v>
      </c>
      <c r="BR61" s="5" t="s">
        <v>83</v>
      </c>
      <c r="BS61" s="5">
        <v>554163</v>
      </c>
      <c r="BT61" s="5">
        <v>5388537</v>
      </c>
      <c r="BU61" s="5">
        <v>1889057</v>
      </c>
      <c r="BV61" s="5">
        <v>881693</v>
      </c>
      <c r="BW61" s="5">
        <v>2549287</v>
      </c>
      <c r="BX61" s="5">
        <v>1729989</v>
      </c>
      <c r="BY61" s="5">
        <v>141389</v>
      </c>
      <c r="BZ61" s="5" t="s">
        <v>82</v>
      </c>
      <c r="CA61" s="5">
        <v>99648105</v>
      </c>
      <c r="CB61" s="5">
        <v>767885</v>
      </c>
      <c r="CC61" s="5">
        <v>538693</v>
      </c>
      <c r="CD61" s="5">
        <v>127331</v>
      </c>
    </row>
    <row r="62" spans="1:82" x14ac:dyDescent="0.3">
      <c r="A62" s="4" t="s">
        <v>61</v>
      </c>
      <c r="B62" s="5">
        <v>88351450</v>
      </c>
      <c r="C62" s="5">
        <v>3892282</v>
      </c>
      <c r="D62" s="5">
        <v>9949849</v>
      </c>
      <c r="E62" s="5">
        <v>3738140</v>
      </c>
      <c r="F62" s="5">
        <v>126033271</v>
      </c>
      <c r="G62" s="5">
        <v>19832809</v>
      </c>
      <c r="H62" s="5">
        <v>458217868</v>
      </c>
      <c r="I62" s="5">
        <v>175132041</v>
      </c>
      <c r="J62" s="5">
        <v>327445</v>
      </c>
      <c r="K62" s="5">
        <v>513681</v>
      </c>
      <c r="L62" s="5">
        <v>19502135</v>
      </c>
      <c r="M62" s="5">
        <v>16719253</v>
      </c>
      <c r="N62" s="5">
        <v>1609581</v>
      </c>
      <c r="O62" s="5">
        <v>3733457</v>
      </c>
      <c r="P62" s="5">
        <v>283441</v>
      </c>
      <c r="Q62" s="5">
        <v>1609521</v>
      </c>
      <c r="R62" s="5">
        <v>1386048</v>
      </c>
      <c r="S62" s="5">
        <v>3042417</v>
      </c>
      <c r="T62" s="5">
        <v>26135308</v>
      </c>
      <c r="U62" s="5">
        <v>4245856</v>
      </c>
      <c r="V62" s="5">
        <v>91603460</v>
      </c>
      <c r="W62" s="5">
        <v>5874637</v>
      </c>
      <c r="X62" s="5">
        <v>5887254</v>
      </c>
      <c r="Y62" s="5">
        <v>9817771</v>
      </c>
      <c r="Z62" s="5">
        <v>82529903</v>
      </c>
      <c r="AA62" s="5">
        <v>8673415</v>
      </c>
      <c r="AB62" s="5">
        <v>13599393</v>
      </c>
      <c r="AC62" s="5">
        <v>1058005</v>
      </c>
      <c r="AD62" s="5">
        <v>4522683</v>
      </c>
      <c r="AE62" s="5">
        <v>1783450</v>
      </c>
      <c r="AF62" s="5">
        <v>23751820</v>
      </c>
      <c r="AG62" s="5">
        <v>15060480</v>
      </c>
      <c r="AH62" s="5">
        <v>62343147</v>
      </c>
      <c r="AI62" s="5">
        <v>2697171</v>
      </c>
      <c r="AJ62" s="5" t="s">
        <v>82</v>
      </c>
      <c r="AK62" s="5">
        <v>890307</v>
      </c>
      <c r="AL62" s="5">
        <v>23482469</v>
      </c>
      <c r="AM62" s="5">
        <v>2578616</v>
      </c>
      <c r="AN62" s="5">
        <v>7118825</v>
      </c>
      <c r="AO62" s="5">
        <v>946650591</v>
      </c>
      <c r="AP62" s="5">
        <v>76512900</v>
      </c>
      <c r="AQ62" s="5">
        <v>31309071</v>
      </c>
      <c r="AR62" s="5">
        <v>2049912</v>
      </c>
      <c r="AS62" s="5">
        <v>50099812</v>
      </c>
      <c r="AT62" s="5">
        <v>4420213</v>
      </c>
      <c r="AU62" s="5">
        <v>2560585</v>
      </c>
      <c r="AV62" s="5">
        <v>357762825</v>
      </c>
      <c r="AW62" s="5">
        <v>9607790</v>
      </c>
      <c r="AX62" s="5">
        <v>2330597</v>
      </c>
      <c r="AY62" s="5">
        <v>38196667</v>
      </c>
      <c r="AZ62" s="5">
        <v>693193</v>
      </c>
      <c r="BA62" s="5">
        <v>96516623</v>
      </c>
      <c r="BB62" s="5">
        <v>190737186</v>
      </c>
      <c r="BC62" s="5">
        <v>6981300</v>
      </c>
      <c r="BD62" s="5">
        <v>11619067</v>
      </c>
      <c r="BE62" s="5">
        <v>43666681</v>
      </c>
      <c r="BF62" s="5">
        <v>14424492</v>
      </c>
      <c r="BG62" s="5">
        <v>134009374</v>
      </c>
      <c r="BH62" s="5">
        <v>3838838</v>
      </c>
      <c r="BI62" s="5">
        <v>4953254</v>
      </c>
      <c r="BJ62" s="5">
        <v>1422291375</v>
      </c>
      <c r="BK62" s="5">
        <v>69499373</v>
      </c>
      <c r="BL62" s="5">
        <v>17557518</v>
      </c>
      <c r="BM62" s="5">
        <v>23714421</v>
      </c>
      <c r="BN62" s="5">
        <v>4156471</v>
      </c>
      <c r="BO62" s="5">
        <v>23811424</v>
      </c>
      <c r="BP62" s="5">
        <v>68399436</v>
      </c>
      <c r="BQ62" s="5">
        <v>1708605</v>
      </c>
      <c r="BR62" s="5">
        <v>1534261</v>
      </c>
      <c r="BS62" s="5">
        <v>15722762</v>
      </c>
      <c r="BT62" s="5">
        <v>20710327</v>
      </c>
      <c r="BU62" s="5">
        <v>2405993</v>
      </c>
      <c r="BV62" s="5">
        <v>9598355</v>
      </c>
      <c r="BW62" s="5">
        <v>8860692</v>
      </c>
      <c r="BX62" s="5">
        <v>6142554</v>
      </c>
      <c r="BY62" s="5">
        <v>156107</v>
      </c>
      <c r="BZ62" s="5">
        <v>17919112</v>
      </c>
      <c r="CA62" s="5">
        <v>8512007</v>
      </c>
      <c r="CB62" s="5">
        <v>2453996</v>
      </c>
      <c r="CC62" s="5">
        <v>28785531</v>
      </c>
      <c r="CD62" s="5">
        <v>8247029</v>
      </c>
    </row>
    <row r="63" spans="1:82" x14ac:dyDescent="0.3">
      <c r="A63" s="4" t="s">
        <v>62</v>
      </c>
      <c r="B63" s="5">
        <v>163968667</v>
      </c>
      <c r="C63" s="5">
        <v>2579134</v>
      </c>
      <c r="D63" s="5">
        <v>3396327</v>
      </c>
      <c r="E63" s="5">
        <v>512467</v>
      </c>
      <c r="F63" s="5">
        <v>77181177</v>
      </c>
      <c r="G63" s="5">
        <v>7326161</v>
      </c>
      <c r="H63" s="5">
        <v>368254317</v>
      </c>
      <c r="I63" s="5">
        <v>28718849</v>
      </c>
      <c r="J63" s="5" t="s">
        <v>83</v>
      </c>
      <c r="K63" s="5">
        <v>517710</v>
      </c>
      <c r="L63" s="5">
        <v>879563</v>
      </c>
      <c r="M63" s="5">
        <v>5861040</v>
      </c>
      <c r="N63" s="5">
        <v>2735625</v>
      </c>
      <c r="O63" s="5">
        <v>2304272</v>
      </c>
      <c r="P63" s="5" t="s">
        <v>82</v>
      </c>
      <c r="Q63" s="5">
        <v>297194</v>
      </c>
      <c r="R63" s="5">
        <v>5747826</v>
      </c>
      <c r="S63" s="5">
        <v>10487021</v>
      </c>
      <c r="T63" s="5">
        <v>6493795</v>
      </c>
      <c r="U63" s="5">
        <v>773453</v>
      </c>
      <c r="V63" s="5">
        <v>62246173</v>
      </c>
      <c r="W63" s="5">
        <v>741200</v>
      </c>
      <c r="X63" s="5">
        <v>247937</v>
      </c>
      <c r="Y63" s="5">
        <v>1828776</v>
      </c>
      <c r="Z63" s="5">
        <v>17361252</v>
      </c>
      <c r="AA63" s="5">
        <v>3263718</v>
      </c>
      <c r="AB63" s="5">
        <v>1108034</v>
      </c>
      <c r="AC63" s="5">
        <v>345761</v>
      </c>
      <c r="AD63" s="5">
        <v>8868084</v>
      </c>
      <c r="AE63" s="5">
        <v>2425235</v>
      </c>
      <c r="AF63" s="5">
        <v>3037373</v>
      </c>
      <c r="AG63" s="5">
        <v>9341919</v>
      </c>
      <c r="AH63" s="5">
        <v>94404982</v>
      </c>
      <c r="AI63" s="5">
        <v>686017</v>
      </c>
      <c r="AJ63" s="5" t="s">
        <v>82</v>
      </c>
      <c r="AK63" s="5">
        <v>214833</v>
      </c>
      <c r="AL63" s="5">
        <v>20705430</v>
      </c>
      <c r="AM63" s="5">
        <v>270774</v>
      </c>
      <c r="AN63" s="5">
        <v>1371167</v>
      </c>
      <c r="AO63" s="5">
        <v>922908783</v>
      </c>
      <c r="AP63" s="5">
        <v>54450829</v>
      </c>
      <c r="AQ63" s="5">
        <v>10485845</v>
      </c>
      <c r="AR63" s="5">
        <v>1878400</v>
      </c>
      <c r="AS63" s="5">
        <v>18671589</v>
      </c>
      <c r="AT63" s="5" t="s">
        <v>82</v>
      </c>
      <c r="AU63" s="5">
        <v>920249</v>
      </c>
      <c r="AV63" s="5">
        <v>176542811</v>
      </c>
      <c r="AW63" s="5">
        <v>4388399</v>
      </c>
      <c r="AX63" s="5">
        <v>1185360</v>
      </c>
      <c r="AY63" s="5">
        <v>8850206</v>
      </c>
      <c r="AZ63" s="5">
        <v>137650</v>
      </c>
      <c r="BA63" s="5">
        <v>44063785</v>
      </c>
      <c r="BB63" s="5">
        <v>290996800</v>
      </c>
      <c r="BC63" s="5">
        <v>6925720</v>
      </c>
      <c r="BD63" s="5">
        <v>5641988</v>
      </c>
      <c r="BE63" s="5">
        <v>7185482</v>
      </c>
      <c r="BF63" s="5">
        <v>3963269</v>
      </c>
      <c r="BG63" s="5">
        <v>102989391</v>
      </c>
      <c r="BH63" s="5">
        <v>1470558</v>
      </c>
      <c r="BI63" s="5">
        <v>2177408</v>
      </c>
      <c r="BJ63" s="5">
        <v>58179730</v>
      </c>
      <c r="BK63" s="5">
        <v>1383805296</v>
      </c>
      <c r="BL63" s="5">
        <v>8695854</v>
      </c>
      <c r="BM63" s="5">
        <v>5981579</v>
      </c>
      <c r="BN63" s="5">
        <v>2952692</v>
      </c>
      <c r="BO63" s="5">
        <v>6313800</v>
      </c>
      <c r="BP63" s="5">
        <v>8670618</v>
      </c>
      <c r="BQ63" s="5">
        <v>1250697</v>
      </c>
      <c r="BR63" s="5">
        <v>190377</v>
      </c>
      <c r="BS63" s="5">
        <v>13171517</v>
      </c>
      <c r="BT63" s="5">
        <v>13955957</v>
      </c>
      <c r="BU63" s="5">
        <v>805699</v>
      </c>
      <c r="BV63" s="5">
        <v>6938245</v>
      </c>
      <c r="BW63" s="5">
        <v>4464849</v>
      </c>
      <c r="BX63" s="5">
        <v>9788122</v>
      </c>
      <c r="BY63" s="5" t="s">
        <v>83</v>
      </c>
      <c r="BZ63" s="5">
        <v>1376632</v>
      </c>
      <c r="CA63" s="5">
        <v>2091209</v>
      </c>
      <c r="CB63" s="5">
        <v>745324</v>
      </c>
      <c r="CC63" s="5">
        <v>5735023</v>
      </c>
      <c r="CD63" s="5">
        <v>2168953</v>
      </c>
    </row>
    <row r="64" spans="1:82" x14ac:dyDescent="0.3">
      <c r="A64" s="4" t="s">
        <v>63</v>
      </c>
      <c r="B64" s="5">
        <v>35041511</v>
      </c>
      <c r="C64" s="5">
        <v>4113014</v>
      </c>
      <c r="D64" s="5">
        <v>17871816</v>
      </c>
      <c r="E64" s="5">
        <v>1859192</v>
      </c>
      <c r="F64" s="5">
        <v>3535384</v>
      </c>
      <c r="G64" s="5">
        <v>13494994</v>
      </c>
      <c r="H64" s="5">
        <v>662950404</v>
      </c>
      <c r="I64" s="5">
        <v>33536109</v>
      </c>
      <c r="J64" s="5">
        <v>543797</v>
      </c>
      <c r="K64" s="5">
        <v>27395315</v>
      </c>
      <c r="L64" s="5">
        <v>11111459</v>
      </c>
      <c r="M64" s="5">
        <v>5671775</v>
      </c>
      <c r="N64" s="5">
        <v>28762195</v>
      </c>
      <c r="O64" s="5">
        <v>6396495</v>
      </c>
      <c r="P64" s="5">
        <v>1135241</v>
      </c>
      <c r="Q64" s="5">
        <v>2882899</v>
      </c>
      <c r="R64" s="5">
        <v>3750983</v>
      </c>
      <c r="S64" s="5">
        <v>9107529</v>
      </c>
      <c r="T64" s="5">
        <v>9176518</v>
      </c>
      <c r="U64" s="5">
        <v>1943266</v>
      </c>
      <c r="V64" s="5">
        <v>38660775</v>
      </c>
      <c r="W64" s="5">
        <v>2599823</v>
      </c>
      <c r="X64" s="5">
        <v>518089</v>
      </c>
      <c r="Y64" s="5">
        <v>20116137</v>
      </c>
      <c r="Z64" s="5">
        <v>38051414</v>
      </c>
      <c r="AA64" s="5">
        <v>18671030</v>
      </c>
      <c r="AB64" s="5">
        <v>12882236</v>
      </c>
      <c r="AC64" s="5">
        <v>1298074</v>
      </c>
      <c r="AD64" s="5">
        <v>6384588</v>
      </c>
      <c r="AE64" s="5">
        <v>3879652</v>
      </c>
      <c r="AF64" s="5">
        <v>64166374</v>
      </c>
      <c r="AG64" s="5">
        <v>37031028</v>
      </c>
      <c r="AH64" s="5">
        <v>64432671</v>
      </c>
      <c r="AI64" s="5">
        <v>423833451</v>
      </c>
      <c r="AJ64" s="5">
        <v>4050962</v>
      </c>
      <c r="AK64" s="5">
        <v>3658799</v>
      </c>
      <c r="AL64" s="5">
        <v>31098671</v>
      </c>
      <c r="AM64" s="5">
        <v>3487717</v>
      </c>
      <c r="AN64" s="5">
        <v>10805053</v>
      </c>
      <c r="AO64" s="5">
        <v>2384952930</v>
      </c>
      <c r="AP64" s="5">
        <v>134343384</v>
      </c>
      <c r="AQ64" s="5">
        <v>6141968</v>
      </c>
      <c r="AR64" s="5">
        <v>17811790</v>
      </c>
      <c r="AS64" s="5">
        <v>58768567</v>
      </c>
      <c r="AT64" s="5">
        <v>1966187</v>
      </c>
      <c r="AU64" s="5">
        <v>4816439</v>
      </c>
      <c r="AV64" s="5">
        <v>76631589</v>
      </c>
      <c r="AW64" s="5">
        <v>1657011</v>
      </c>
      <c r="AX64" s="5">
        <v>1267392</v>
      </c>
      <c r="AY64" s="5">
        <v>5772776</v>
      </c>
      <c r="AZ64" s="5">
        <v>409353</v>
      </c>
      <c r="BA64" s="5">
        <v>80844786</v>
      </c>
      <c r="BB64" s="5">
        <v>88168900</v>
      </c>
      <c r="BC64" s="5">
        <v>1464571</v>
      </c>
      <c r="BD64" s="5">
        <v>12424409</v>
      </c>
      <c r="BE64" s="5">
        <v>8565789</v>
      </c>
      <c r="BF64" s="5">
        <v>18996171</v>
      </c>
      <c r="BG64" s="5">
        <v>23793160</v>
      </c>
      <c r="BH64" s="5">
        <v>10208600</v>
      </c>
      <c r="BI64" s="5">
        <v>4013842</v>
      </c>
      <c r="BJ64" s="5">
        <v>11495442</v>
      </c>
      <c r="BK64" s="5">
        <v>2235332</v>
      </c>
      <c r="BL64" s="5">
        <v>3460229398</v>
      </c>
      <c r="BM64" s="5">
        <v>12357350</v>
      </c>
      <c r="BN64" s="5">
        <v>75578141</v>
      </c>
      <c r="BO64" s="5">
        <v>23650891</v>
      </c>
      <c r="BP64" s="5">
        <v>827537749</v>
      </c>
      <c r="BQ64" s="5">
        <v>523025</v>
      </c>
      <c r="BR64" s="5">
        <v>8732307</v>
      </c>
      <c r="BS64" s="5">
        <v>17744202</v>
      </c>
      <c r="BT64" s="5">
        <v>2394351</v>
      </c>
      <c r="BU64" s="5">
        <v>2723048</v>
      </c>
      <c r="BV64" s="5">
        <v>21365312</v>
      </c>
      <c r="BW64" s="5">
        <v>36093186</v>
      </c>
      <c r="BX64" s="5">
        <v>582423406</v>
      </c>
      <c r="BY64" s="5">
        <v>4266552</v>
      </c>
      <c r="BZ64" s="5">
        <v>2100265</v>
      </c>
      <c r="CA64" s="5">
        <v>9558311</v>
      </c>
      <c r="CB64" s="5">
        <v>1459509</v>
      </c>
      <c r="CC64" s="5">
        <v>2584863</v>
      </c>
      <c r="CD64" s="5">
        <v>3138297</v>
      </c>
    </row>
    <row r="65" spans="1:82" x14ac:dyDescent="0.3">
      <c r="A65" s="4" t="s">
        <v>64</v>
      </c>
      <c r="B65" s="5">
        <v>597248811</v>
      </c>
      <c r="C65" s="5">
        <v>17597010</v>
      </c>
      <c r="D65" s="5">
        <v>14831290</v>
      </c>
      <c r="E65" s="5">
        <v>4764738</v>
      </c>
      <c r="F65" s="5">
        <v>12461130</v>
      </c>
      <c r="G65" s="5">
        <v>4124876</v>
      </c>
      <c r="H65" s="5">
        <v>355466689</v>
      </c>
      <c r="I65" s="5">
        <v>155803063</v>
      </c>
      <c r="J65" s="5" t="s">
        <v>82</v>
      </c>
      <c r="K65" s="5" t="s">
        <v>82</v>
      </c>
      <c r="L65" s="5">
        <v>15772489</v>
      </c>
      <c r="M65" s="5">
        <v>6675506</v>
      </c>
      <c r="N65" s="5">
        <v>536194</v>
      </c>
      <c r="O65" s="5">
        <v>7575969</v>
      </c>
      <c r="P65" s="5" t="s">
        <v>83</v>
      </c>
      <c r="Q65" s="5">
        <v>2965780</v>
      </c>
      <c r="R65" s="5">
        <v>1007072</v>
      </c>
      <c r="S65" s="5">
        <v>2499128</v>
      </c>
      <c r="T65" s="5">
        <v>74299723</v>
      </c>
      <c r="U65" s="5">
        <v>768110</v>
      </c>
      <c r="V65" s="5">
        <v>27855019</v>
      </c>
      <c r="W65" s="5" t="s">
        <v>82</v>
      </c>
      <c r="X65" s="5">
        <v>357979</v>
      </c>
      <c r="Y65" s="5">
        <v>6268894</v>
      </c>
      <c r="Z65" s="5">
        <v>101264927</v>
      </c>
      <c r="AA65" s="5">
        <v>170991815</v>
      </c>
      <c r="AB65" s="5">
        <v>1344374</v>
      </c>
      <c r="AC65" s="5">
        <v>1453834</v>
      </c>
      <c r="AD65" s="5">
        <v>18468081</v>
      </c>
      <c r="AE65" s="5">
        <v>4386511</v>
      </c>
      <c r="AF65" s="5">
        <v>5349446</v>
      </c>
      <c r="AG65" s="5">
        <v>28328139</v>
      </c>
      <c r="AH65" s="5">
        <v>243842663</v>
      </c>
      <c r="AI65" s="5">
        <v>1022832</v>
      </c>
      <c r="AJ65" s="5">
        <v>182870</v>
      </c>
      <c r="AK65" s="5">
        <v>1174539</v>
      </c>
      <c r="AL65" s="5">
        <v>2738418629</v>
      </c>
      <c r="AM65" s="5">
        <v>254826</v>
      </c>
      <c r="AN65" s="5">
        <v>7056853</v>
      </c>
      <c r="AO65" s="5">
        <v>1132489580</v>
      </c>
      <c r="AP65" s="5">
        <v>95196308</v>
      </c>
      <c r="AQ65" s="5">
        <v>70660984</v>
      </c>
      <c r="AR65" s="5">
        <v>5914111</v>
      </c>
      <c r="AS65" s="5">
        <v>3830809</v>
      </c>
      <c r="AT65" s="5">
        <v>626077</v>
      </c>
      <c r="AU65" s="5">
        <v>578058</v>
      </c>
      <c r="AV65" s="5">
        <v>57771512</v>
      </c>
      <c r="AW65" s="5">
        <v>1562420</v>
      </c>
      <c r="AX65" s="5">
        <v>1429760</v>
      </c>
      <c r="AY65" s="5">
        <v>15682704</v>
      </c>
      <c r="AZ65" s="5">
        <v>2675301</v>
      </c>
      <c r="BA65" s="5">
        <v>164069992</v>
      </c>
      <c r="BB65" s="5">
        <v>70880886</v>
      </c>
      <c r="BC65" s="5">
        <v>7805247</v>
      </c>
      <c r="BD65" s="5">
        <v>32817948</v>
      </c>
      <c r="BE65" s="5">
        <v>3001516</v>
      </c>
      <c r="BF65" s="5">
        <v>597916150</v>
      </c>
      <c r="BG65" s="5">
        <v>123826633</v>
      </c>
      <c r="BH65" s="5">
        <v>1992098</v>
      </c>
      <c r="BI65" s="5">
        <v>1751739</v>
      </c>
      <c r="BJ65" s="5">
        <v>8473435</v>
      </c>
      <c r="BK65" s="5">
        <v>13727627</v>
      </c>
      <c r="BL65" s="5">
        <v>3079524</v>
      </c>
      <c r="BM65" s="5">
        <v>1651083676</v>
      </c>
      <c r="BN65" s="5">
        <v>1379216</v>
      </c>
      <c r="BO65" s="5">
        <v>6958282</v>
      </c>
      <c r="BP65" s="5">
        <v>13022918</v>
      </c>
      <c r="BQ65" s="5">
        <v>1082599</v>
      </c>
      <c r="BR65" s="5">
        <v>206983</v>
      </c>
      <c r="BS65" s="5">
        <v>14661173</v>
      </c>
      <c r="BT65" s="5">
        <v>36332611</v>
      </c>
      <c r="BU65" s="5">
        <v>5997295</v>
      </c>
      <c r="BV65" s="5">
        <v>6164363</v>
      </c>
      <c r="BW65" s="5">
        <v>3503405</v>
      </c>
      <c r="BX65" s="5">
        <v>4730153</v>
      </c>
      <c r="BY65" s="5" t="s">
        <v>82</v>
      </c>
      <c r="BZ65" s="5">
        <v>1488442</v>
      </c>
      <c r="CA65" s="5">
        <v>18432805</v>
      </c>
      <c r="CB65" s="5">
        <v>116486</v>
      </c>
      <c r="CC65" s="5">
        <v>184979731</v>
      </c>
      <c r="CD65" s="5">
        <v>3928336</v>
      </c>
    </row>
    <row r="66" spans="1:82" x14ac:dyDescent="0.3">
      <c r="A66" s="4" t="s">
        <v>65</v>
      </c>
      <c r="B66" s="5">
        <v>46426599</v>
      </c>
      <c r="C66" s="5">
        <v>8112427</v>
      </c>
      <c r="D66" s="5">
        <v>23055985</v>
      </c>
      <c r="E66" s="5">
        <v>14127038</v>
      </c>
      <c r="F66" s="5">
        <v>661965</v>
      </c>
      <c r="G66" s="5">
        <v>18418290</v>
      </c>
      <c r="H66" s="5">
        <v>375958526</v>
      </c>
      <c r="I66" s="5">
        <v>12909599</v>
      </c>
      <c r="J66" s="5">
        <v>8197171</v>
      </c>
      <c r="K66" s="5">
        <v>122611728</v>
      </c>
      <c r="L66" s="5">
        <v>35195900</v>
      </c>
      <c r="M66" s="5">
        <v>55640053</v>
      </c>
      <c r="N66" s="5">
        <v>1135371</v>
      </c>
      <c r="O66" s="5">
        <v>7285258</v>
      </c>
      <c r="P66" s="5">
        <v>4994315</v>
      </c>
      <c r="Q66" s="5">
        <v>13202913</v>
      </c>
      <c r="R66" s="5">
        <v>7528298</v>
      </c>
      <c r="S66" s="5">
        <v>15629867</v>
      </c>
      <c r="T66" s="5">
        <v>4885426</v>
      </c>
      <c r="U66" s="5">
        <v>133546</v>
      </c>
      <c r="V66" s="5">
        <v>37892381</v>
      </c>
      <c r="W66" s="5">
        <v>928611</v>
      </c>
      <c r="X66" s="5">
        <v>5153532</v>
      </c>
      <c r="Y66" s="5">
        <v>26209541</v>
      </c>
      <c r="Z66" s="5">
        <v>39990798</v>
      </c>
      <c r="AA66" s="5">
        <v>11299080</v>
      </c>
      <c r="AB66" s="5">
        <v>7243516</v>
      </c>
      <c r="AC66" s="5">
        <v>45761838</v>
      </c>
      <c r="AD66" s="5">
        <v>23217403</v>
      </c>
      <c r="AE66" s="5">
        <v>15777680</v>
      </c>
      <c r="AF66" s="5">
        <v>77017695</v>
      </c>
      <c r="AG66" s="5">
        <v>36777404</v>
      </c>
      <c r="AH66" s="5">
        <v>12211831</v>
      </c>
      <c r="AI66" s="5">
        <v>64311922</v>
      </c>
      <c r="AJ66" s="5">
        <v>15057689</v>
      </c>
      <c r="AK66" s="5">
        <v>774894</v>
      </c>
      <c r="AL66" s="5">
        <v>28107092</v>
      </c>
      <c r="AM66" s="5">
        <v>5447679</v>
      </c>
      <c r="AN66" s="5">
        <v>20901309</v>
      </c>
      <c r="AO66" s="5">
        <v>2262179666</v>
      </c>
      <c r="AP66" s="5">
        <v>147086679</v>
      </c>
      <c r="AQ66" s="5">
        <v>23133256</v>
      </c>
      <c r="AR66" s="5">
        <v>7483732</v>
      </c>
      <c r="AS66" s="5">
        <v>622376</v>
      </c>
      <c r="AT66" s="5">
        <v>18455130</v>
      </c>
      <c r="AU66" s="5">
        <v>22151084</v>
      </c>
      <c r="AV66" s="5">
        <v>64069438</v>
      </c>
      <c r="AW66" s="5">
        <v>9688975</v>
      </c>
      <c r="AX66" s="5">
        <v>6298862</v>
      </c>
      <c r="AY66" s="5">
        <v>595441</v>
      </c>
      <c r="AZ66" s="5" t="s">
        <v>82</v>
      </c>
      <c r="BA66" s="5">
        <v>53970740</v>
      </c>
      <c r="BB66" s="5">
        <v>85131405</v>
      </c>
      <c r="BC66" s="5">
        <v>19884206</v>
      </c>
      <c r="BD66" s="5">
        <v>20904249</v>
      </c>
      <c r="BE66" s="5">
        <v>52307875</v>
      </c>
      <c r="BF66" s="5">
        <v>3487899</v>
      </c>
      <c r="BG66" s="5">
        <v>40458710</v>
      </c>
      <c r="BH66" s="5">
        <v>1792900</v>
      </c>
      <c r="BI66" s="5">
        <v>4988305</v>
      </c>
      <c r="BJ66" s="5">
        <v>8708220</v>
      </c>
      <c r="BK66" s="5">
        <v>14468625</v>
      </c>
      <c r="BL66" s="5">
        <v>110388591</v>
      </c>
      <c r="BM66" s="5">
        <v>9443244</v>
      </c>
      <c r="BN66" s="5">
        <v>1795175442</v>
      </c>
      <c r="BO66" s="5">
        <v>42528898</v>
      </c>
      <c r="BP66" s="5">
        <v>145591734</v>
      </c>
      <c r="BQ66" s="5">
        <v>1439996</v>
      </c>
      <c r="BR66" s="5">
        <v>14596388</v>
      </c>
      <c r="BS66" s="5">
        <v>29360585</v>
      </c>
      <c r="BT66" s="5">
        <v>3561529</v>
      </c>
      <c r="BU66" s="5">
        <v>1286377</v>
      </c>
      <c r="BV66" s="5">
        <v>7118856</v>
      </c>
      <c r="BW66" s="5">
        <v>43051897</v>
      </c>
      <c r="BX66" s="5">
        <v>340914111</v>
      </c>
      <c r="BY66" s="5">
        <v>2899546</v>
      </c>
      <c r="BZ66" s="5">
        <v>12621643</v>
      </c>
      <c r="CA66" s="5">
        <v>37134097</v>
      </c>
      <c r="CB66" s="5">
        <v>8206053</v>
      </c>
      <c r="CC66" s="5">
        <v>15803428</v>
      </c>
      <c r="CD66" s="5">
        <v>27552737</v>
      </c>
    </row>
    <row r="67" spans="1:82" x14ac:dyDescent="0.3">
      <c r="A67" s="4" t="s">
        <v>66</v>
      </c>
      <c r="B67" s="5">
        <v>88911558</v>
      </c>
      <c r="C67" s="5">
        <v>4770391</v>
      </c>
      <c r="D67" s="5">
        <v>37259219</v>
      </c>
      <c r="E67" s="5">
        <v>5003341</v>
      </c>
      <c r="F67" s="5">
        <v>30679458</v>
      </c>
      <c r="G67" s="5">
        <v>13073787</v>
      </c>
      <c r="H67" s="5">
        <v>1191953423</v>
      </c>
      <c r="I67" s="5">
        <v>92382096</v>
      </c>
      <c r="J67" s="5">
        <v>747927</v>
      </c>
      <c r="K67" s="5">
        <v>1991779</v>
      </c>
      <c r="L67" s="5">
        <v>15623930</v>
      </c>
      <c r="M67" s="5">
        <v>121780086</v>
      </c>
      <c r="N67" s="5">
        <v>31189804</v>
      </c>
      <c r="O67" s="5">
        <v>15698524</v>
      </c>
      <c r="P67" s="5">
        <v>686852</v>
      </c>
      <c r="Q67" s="5">
        <v>78950798</v>
      </c>
      <c r="R67" s="5">
        <v>10802594</v>
      </c>
      <c r="S67" s="5">
        <v>3644114</v>
      </c>
      <c r="T67" s="5">
        <v>199119014</v>
      </c>
      <c r="U67" s="5">
        <v>9018692</v>
      </c>
      <c r="V67" s="5">
        <v>794074777</v>
      </c>
      <c r="W67" s="5">
        <v>16684864</v>
      </c>
      <c r="X67" s="5">
        <v>32433961</v>
      </c>
      <c r="Y67" s="5">
        <v>11758894</v>
      </c>
      <c r="Z67" s="5">
        <v>60459766</v>
      </c>
      <c r="AA67" s="5">
        <v>53625486</v>
      </c>
      <c r="AB67" s="5">
        <v>382594323</v>
      </c>
      <c r="AC67" s="5">
        <v>37448216</v>
      </c>
      <c r="AD67" s="5">
        <v>25873436</v>
      </c>
      <c r="AE67" s="5">
        <v>3656192</v>
      </c>
      <c r="AF67" s="5">
        <v>31092329</v>
      </c>
      <c r="AG67" s="5">
        <v>81035177</v>
      </c>
      <c r="AH67" s="5">
        <v>154490335</v>
      </c>
      <c r="AI67" s="5">
        <v>62441401</v>
      </c>
      <c r="AJ67" s="5">
        <v>2472524</v>
      </c>
      <c r="AK67" s="5">
        <v>3959952</v>
      </c>
      <c r="AL67" s="5">
        <v>64710449</v>
      </c>
      <c r="AM67" s="5">
        <v>3549975</v>
      </c>
      <c r="AN67" s="5">
        <v>8994737</v>
      </c>
      <c r="AO67" s="5">
        <v>9519246159</v>
      </c>
      <c r="AP67" s="5">
        <v>318749998</v>
      </c>
      <c r="AQ67" s="5">
        <v>48872102</v>
      </c>
      <c r="AR67" s="5">
        <v>28494159</v>
      </c>
      <c r="AS67" s="5">
        <v>13665946</v>
      </c>
      <c r="AT67" s="5">
        <v>3195525</v>
      </c>
      <c r="AU67" s="5">
        <v>24403612</v>
      </c>
      <c r="AV67" s="5">
        <v>131604258</v>
      </c>
      <c r="AW67" s="5">
        <v>3385447</v>
      </c>
      <c r="AX67" s="5">
        <v>20044937</v>
      </c>
      <c r="AY67" s="5">
        <v>6615763</v>
      </c>
      <c r="AZ67" s="5">
        <v>916036</v>
      </c>
      <c r="BA67" s="5">
        <v>2678896053</v>
      </c>
      <c r="BB67" s="5">
        <v>134482811</v>
      </c>
      <c r="BC67" s="5">
        <v>45776046</v>
      </c>
      <c r="BD67" s="5">
        <v>26530747</v>
      </c>
      <c r="BE67" s="5">
        <v>46563411</v>
      </c>
      <c r="BF67" s="5">
        <v>16893045</v>
      </c>
      <c r="BG67" s="5">
        <v>53280794</v>
      </c>
      <c r="BH67" s="5">
        <v>24872516</v>
      </c>
      <c r="BI67" s="5">
        <v>3750399</v>
      </c>
      <c r="BJ67" s="5">
        <v>23325574</v>
      </c>
      <c r="BK67" s="5">
        <v>6007649</v>
      </c>
      <c r="BL67" s="5">
        <v>68609830</v>
      </c>
      <c r="BM67" s="5">
        <v>6104641</v>
      </c>
      <c r="BN67" s="5">
        <v>15786291</v>
      </c>
      <c r="BO67" s="5">
        <v>20864030658</v>
      </c>
      <c r="BP67" s="5">
        <v>128829999</v>
      </c>
      <c r="BQ67" s="5">
        <v>4160981</v>
      </c>
      <c r="BR67" s="5">
        <v>5866904</v>
      </c>
      <c r="BS67" s="5">
        <v>15625110</v>
      </c>
      <c r="BT67" s="5">
        <v>19663809</v>
      </c>
      <c r="BU67" s="5">
        <v>10534389</v>
      </c>
      <c r="BV67" s="5">
        <v>66080740</v>
      </c>
      <c r="BW67" s="5">
        <v>8668424</v>
      </c>
      <c r="BX67" s="5">
        <v>648055658</v>
      </c>
      <c r="BY67" s="5">
        <v>244394</v>
      </c>
      <c r="BZ67" s="5">
        <v>23427501</v>
      </c>
      <c r="CA67" s="5">
        <v>17208466</v>
      </c>
      <c r="CB67" s="5">
        <v>31163795</v>
      </c>
      <c r="CC67" s="5">
        <v>47965577</v>
      </c>
      <c r="CD67" s="5">
        <v>146928094</v>
      </c>
    </row>
    <row r="68" spans="1:82" x14ac:dyDescent="0.3">
      <c r="A68" s="4" t="s">
        <v>67</v>
      </c>
      <c r="B68" s="5">
        <v>176689573</v>
      </c>
      <c r="C68" s="5">
        <v>12484730</v>
      </c>
      <c r="D68" s="5">
        <v>26024376</v>
      </c>
      <c r="E68" s="5">
        <v>40037936</v>
      </c>
      <c r="F68" s="5">
        <v>18173778</v>
      </c>
      <c r="G68" s="5">
        <v>482604434</v>
      </c>
      <c r="H68" s="5">
        <v>2460824548</v>
      </c>
      <c r="I68" s="5">
        <v>98292269</v>
      </c>
      <c r="J68" s="5">
        <v>6677188</v>
      </c>
      <c r="K68" s="5">
        <v>66228690</v>
      </c>
      <c r="L68" s="5">
        <v>63131828</v>
      </c>
      <c r="M68" s="5">
        <v>118819694</v>
      </c>
      <c r="N68" s="5">
        <v>12435426</v>
      </c>
      <c r="O68" s="5">
        <v>29477514</v>
      </c>
      <c r="P68" s="5">
        <v>17665053</v>
      </c>
      <c r="Q68" s="5">
        <v>9188290</v>
      </c>
      <c r="R68" s="5">
        <v>15135553</v>
      </c>
      <c r="S68" s="5">
        <v>23813073</v>
      </c>
      <c r="T68" s="5">
        <v>14642207</v>
      </c>
      <c r="U68" s="5">
        <v>7905449</v>
      </c>
      <c r="V68" s="5">
        <v>250700677</v>
      </c>
      <c r="W68" s="5">
        <v>10039031</v>
      </c>
      <c r="X68" s="5">
        <v>55038544</v>
      </c>
      <c r="Y68" s="5">
        <v>471623224</v>
      </c>
      <c r="Z68" s="5">
        <v>83973439</v>
      </c>
      <c r="AA68" s="5">
        <v>81790305</v>
      </c>
      <c r="AB68" s="5">
        <v>33679959</v>
      </c>
      <c r="AC68" s="5">
        <v>58025243</v>
      </c>
      <c r="AD68" s="5">
        <v>38539009</v>
      </c>
      <c r="AE68" s="5">
        <v>39648305</v>
      </c>
      <c r="AF68" s="5">
        <v>166144362</v>
      </c>
      <c r="AG68" s="5">
        <v>27628972</v>
      </c>
      <c r="AH68" s="5">
        <v>164162303</v>
      </c>
      <c r="AI68" s="5">
        <v>427673818</v>
      </c>
      <c r="AJ68" s="5">
        <v>36217074</v>
      </c>
      <c r="AK68" s="5">
        <v>657664</v>
      </c>
      <c r="AL68" s="5">
        <v>260402962</v>
      </c>
      <c r="AM68" s="5">
        <v>15863078</v>
      </c>
      <c r="AN68" s="5">
        <v>18673884</v>
      </c>
      <c r="AO68" s="5">
        <v>5195168539</v>
      </c>
      <c r="AP68" s="5">
        <v>401830825</v>
      </c>
      <c r="AQ68" s="5">
        <v>29471953</v>
      </c>
      <c r="AR68" s="5">
        <v>247412760</v>
      </c>
      <c r="AS68" s="5">
        <v>12240906</v>
      </c>
      <c r="AT68" s="5">
        <v>14046738</v>
      </c>
      <c r="AU68" s="5">
        <v>200714649</v>
      </c>
      <c r="AV68" s="5">
        <v>139583102</v>
      </c>
      <c r="AW68" s="5">
        <v>80580536</v>
      </c>
      <c r="AX68" s="5">
        <v>15967410</v>
      </c>
      <c r="AY68" s="5">
        <v>18674782</v>
      </c>
      <c r="AZ68" s="5" t="s">
        <v>82</v>
      </c>
      <c r="BA68" s="5">
        <v>239177025</v>
      </c>
      <c r="BB68" s="5">
        <v>126367218</v>
      </c>
      <c r="BC68" s="5">
        <v>27297668</v>
      </c>
      <c r="BD68" s="5">
        <v>54278706</v>
      </c>
      <c r="BE68" s="5">
        <v>108313114</v>
      </c>
      <c r="BF68" s="5">
        <v>235270090</v>
      </c>
      <c r="BG68" s="5">
        <v>198032744</v>
      </c>
      <c r="BH68" s="5">
        <v>49552820</v>
      </c>
      <c r="BI68" s="5">
        <v>28529554</v>
      </c>
      <c r="BJ68" s="5">
        <v>42158820</v>
      </c>
      <c r="BK68" s="5">
        <v>21935702</v>
      </c>
      <c r="BL68" s="5">
        <v>1197437715</v>
      </c>
      <c r="BM68" s="5">
        <v>6703167</v>
      </c>
      <c r="BN68" s="5">
        <v>328991594</v>
      </c>
      <c r="BO68" s="5">
        <v>69856518</v>
      </c>
      <c r="BP68" s="5">
        <v>9299266446</v>
      </c>
      <c r="BQ68" s="5">
        <v>9810825</v>
      </c>
      <c r="BR68" s="5">
        <v>229429883</v>
      </c>
      <c r="BS68" s="5">
        <v>137185507</v>
      </c>
      <c r="BT68" s="5">
        <v>25184511</v>
      </c>
      <c r="BU68" s="5">
        <v>14434343</v>
      </c>
      <c r="BV68" s="5">
        <v>74361361</v>
      </c>
      <c r="BW68" s="5">
        <v>360294825</v>
      </c>
      <c r="BX68" s="5">
        <v>1607048789</v>
      </c>
      <c r="BY68" s="5">
        <v>2712029</v>
      </c>
      <c r="BZ68" s="5">
        <v>43067576</v>
      </c>
      <c r="CA68" s="5">
        <v>53008431</v>
      </c>
      <c r="CB68" s="5">
        <v>11451915</v>
      </c>
      <c r="CC68" s="5">
        <v>52464718</v>
      </c>
      <c r="CD68" s="5">
        <v>61193310</v>
      </c>
    </row>
    <row r="69" spans="1:82" x14ac:dyDescent="0.3">
      <c r="A69" s="4" t="s">
        <v>68</v>
      </c>
      <c r="B69" s="5">
        <v>39104645</v>
      </c>
      <c r="C69" s="5">
        <v>4045184</v>
      </c>
      <c r="D69" s="5">
        <v>350115</v>
      </c>
      <c r="E69" s="5">
        <v>13831897</v>
      </c>
      <c r="F69" s="5">
        <v>154830</v>
      </c>
      <c r="G69" s="5">
        <v>292009</v>
      </c>
      <c r="H69" s="5">
        <v>699728014</v>
      </c>
      <c r="I69" s="5">
        <v>3543162</v>
      </c>
      <c r="J69" s="5">
        <v>221230</v>
      </c>
      <c r="K69" s="5">
        <v>137270</v>
      </c>
      <c r="L69" s="5">
        <v>16735168</v>
      </c>
      <c r="M69" s="5">
        <v>69378149</v>
      </c>
      <c r="N69" s="5">
        <v>14135076</v>
      </c>
      <c r="O69" s="5">
        <v>127599637</v>
      </c>
      <c r="P69" s="5" t="s">
        <v>83</v>
      </c>
      <c r="Q69" s="5">
        <v>102767</v>
      </c>
      <c r="R69" s="5">
        <v>3877112</v>
      </c>
      <c r="S69" s="5">
        <v>50975937</v>
      </c>
      <c r="T69" s="5">
        <v>30951912</v>
      </c>
      <c r="U69" s="5">
        <v>345958</v>
      </c>
      <c r="V69" s="5">
        <v>76751975</v>
      </c>
      <c r="W69" s="5">
        <v>1244581</v>
      </c>
      <c r="X69" s="5" t="s">
        <v>83</v>
      </c>
      <c r="Y69" s="5">
        <v>1078873</v>
      </c>
      <c r="Z69" s="5">
        <v>1476358</v>
      </c>
      <c r="AA69" s="5">
        <v>153476254</v>
      </c>
      <c r="AB69" s="5" t="s">
        <v>82</v>
      </c>
      <c r="AC69" s="5">
        <v>977856</v>
      </c>
      <c r="AD69" s="5">
        <v>4210887</v>
      </c>
      <c r="AE69" s="5" t="s">
        <v>82</v>
      </c>
      <c r="AF69" s="5">
        <v>7197637</v>
      </c>
      <c r="AG69" s="5">
        <v>5385101</v>
      </c>
      <c r="AH69" s="5">
        <v>128310144</v>
      </c>
      <c r="AI69" s="5">
        <v>568977</v>
      </c>
      <c r="AJ69" s="5">
        <v>171170</v>
      </c>
      <c r="AK69" s="5">
        <v>30592047</v>
      </c>
      <c r="AL69" s="5">
        <v>28359725</v>
      </c>
      <c r="AM69" s="5">
        <v>279574</v>
      </c>
      <c r="AN69" s="5" t="s">
        <v>82</v>
      </c>
      <c r="AO69" s="5">
        <v>902616876</v>
      </c>
      <c r="AP69" s="5">
        <v>53787576</v>
      </c>
      <c r="AQ69" s="5">
        <v>29548903</v>
      </c>
      <c r="AR69" s="5" t="s">
        <v>82</v>
      </c>
      <c r="AS69" s="5">
        <v>349989</v>
      </c>
      <c r="AT69" s="5">
        <v>984650</v>
      </c>
      <c r="AU69" s="5">
        <v>202419</v>
      </c>
      <c r="AV69" s="5">
        <v>351424</v>
      </c>
      <c r="AW69" s="5">
        <v>8232131</v>
      </c>
      <c r="AX69" s="5">
        <v>17377333</v>
      </c>
      <c r="AY69" s="5" t="s">
        <v>82</v>
      </c>
      <c r="AZ69" s="5">
        <v>22418216</v>
      </c>
      <c r="BA69" s="5">
        <v>6879739</v>
      </c>
      <c r="BB69" s="5">
        <v>4552847</v>
      </c>
      <c r="BC69" s="5">
        <v>127322</v>
      </c>
      <c r="BD69" s="5">
        <v>4275482</v>
      </c>
      <c r="BE69" s="5">
        <v>16490742</v>
      </c>
      <c r="BF69" s="5">
        <v>50544920</v>
      </c>
      <c r="BG69" s="5">
        <v>18662471</v>
      </c>
      <c r="BH69" s="5">
        <v>1910634</v>
      </c>
      <c r="BI69" s="5">
        <v>14309200</v>
      </c>
      <c r="BJ69" s="5">
        <v>442763</v>
      </c>
      <c r="BK69" s="5" t="s">
        <v>82</v>
      </c>
      <c r="BL69" s="5">
        <v>247108</v>
      </c>
      <c r="BM69" s="5">
        <v>4233211</v>
      </c>
      <c r="BN69" s="5">
        <v>733065</v>
      </c>
      <c r="BO69" s="5">
        <v>3911702</v>
      </c>
      <c r="BP69" s="5">
        <v>672231</v>
      </c>
      <c r="BQ69" s="5">
        <v>716294787</v>
      </c>
      <c r="BR69" s="5" t="s">
        <v>82</v>
      </c>
      <c r="BS69" s="5">
        <v>313182</v>
      </c>
      <c r="BT69" s="5">
        <v>170597186</v>
      </c>
      <c r="BU69" s="5">
        <v>54516646</v>
      </c>
      <c r="BV69" s="5">
        <v>29091185</v>
      </c>
      <c r="BW69" s="5">
        <v>558658</v>
      </c>
      <c r="BX69" s="5">
        <v>4694438</v>
      </c>
      <c r="BY69" s="5">
        <v>1394497</v>
      </c>
      <c r="BZ69" s="5">
        <v>856876</v>
      </c>
      <c r="CA69" s="5">
        <v>80194487</v>
      </c>
      <c r="CB69" s="5">
        <v>21495976</v>
      </c>
      <c r="CC69" s="5">
        <v>964374</v>
      </c>
      <c r="CD69" s="5" t="s">
        <v>82</v>
      </c>
    </row>
    <row r="70" spans="1:82" x14ac:dyDescent="0.3">
      <c r="A70" s="4" t="s">
        <v>69</v>
      </c>
      <c r="B70" s="5">
        <v>3151941</v>
      </c>
      <c r="C70" s="5">
        <v>431969</v>
      </c>
      <c r="D70" s="5">
        <v>895044</v>
      </c>
      <c r="E70" s="5">
        <v>439010</v>
      </c>
      <c r="F70" s="5">
        <v>362923</v>
      </c>
      <c r="G70" s="5">
        <v>5665955</v>
      </c>
      <c r="H70" s="5">
        <v>61650446</v>
      </c>
      <c r="I70" s="5">
        <v>4718278</v>
      </c>
      <c r="J70" s="5" t="s">
        <v>82</v>
      </c>
      <c r="K70" s="5">
        <v>1016505</v>
      </c>
      <c r="L70" s="5">
        <v>5819796</v>
      </c>
      <c r="M70" s="5">
        <v>4583577</v>
      </c>
      <c r="N70" s="5">
        <v>4075895</v>
      </c>
      <c r="O70" s="5">
        <v>225182</v>
      </c>
      <c r="P70" s="5" t="s">
        <v>82</v>
      </c>
      <c r="Q70" s="5">
        <v>279526</v>
      </c>
      <c r="R70" s="5" t="s">
        <v>82</v>
      </c>
      <c r="S70" s="5">
        <v>1050753</v>
      </c>
      <c r="T70" s="5">
        <v>3061705</v>
      </c>
      <c r="U70" s="5">
        <v>119486</v>
      </c>
      <c r="V70" s="5">
        <v>5354397</v>
      </c>
      <c r="W70" s="5">
        <v>230415</v>
      </c>
      <c r="X70" s="5">
        <v>790060</v>
      </c>
      <c r="Y70" s="5">
        <v>8438646</v>
      </c>
      <c r="Z70" s="5">
        <v>2199036</v>
      </c>
      <c r="AA70" s="5">
        <v>3767051</v>
      </c>
      <c r="AB70" s="5">
        <v>2392918</v>
      </c>
      <c r="AC70" s="5">
        <v>774255</v>
      </c>
      <c r="AD70" s="5">
        <v>1243603</v>
      </c>
      <c r="AE70" s="5">
        <v>319756</v>
      </c>
      <c r="AF70" s="5">
        <v>2462282</v>
      </c>
      <c r="AG70" s="5">
        <v>2384467</v>
      </c>
      <c r="AH70" s="5">
        <v>24849951</v>
      </c>
      <c r="AI70" s="5">
        <v>8734121</v>
      </c>
      <c r="AJ70" s="5" t="s">
        <v>82</v>
      </c>
      <c r="AK70" s="5" t="s">
        <v>83</v>
      </c>
      <c r="AL70" s="5">
        <v>2879774</v>
      </c>
      <c r="AM70" s="5">
        <v>146901</v>
      </c>
      <c r="AN70" s="5">
        <v>515451</v>
      </c>
      <c r="AO70" s="5">
        <v>275414234</v>
      </c>
      <c r="AP70" s="5">
        <v>9839593</v>
      </c>
      <c r="AQ70" s="5">
        <v>823397</v>
      </c>
      <c r="AR70" s="5">
        <v>8518328</v>
      </c>
      <c r="AS70" s="5">
        <v>122066</v>
      </c>
      <c r="AT70" s="5" t="s">
        <v>82</v>
      </c>
      <c r="AU70" s="5">
        <v>24872461</v>
      </c>
      <c r="AV70" s="5">
        <v>6035585</v>
      </c>
      <c r="AW70" s="5">
        <v>1048327</v>
      </c>
      <c r="AX70" s="5">
        <v>1351967</v>
      </c>
      <c r="AY70" s="5">
        <v>137856</v>
      </c>
      <c r="AZ70" s="5" t="s">
        <v>83</v>
      </c>
      <c r="BA70" s="5">
        <v>17496346</v>
      </c>
      <c r="BB70" s="5">
        <v>3409793</v>
      </c>
      <c r="BC70" s="5" t="s">
        <v>82</v>
      </c>
      <c r="BD70" s="5">
        <v>1869778</v>
      </c>
      <c r="BE70" s="5">
        <v>1892631</v>
      </c>
      <c r="BF70" s="5">
        <v>274049</v>
      </c>
      <c r="BG70" s="5">
        <v>8064083</v>
      </c>
      <c r="BH70" s="5">
        <v>4194528</v>
      </c>
      <c r="BI70" s="5" t="s">
        <v>82</v>
      </c>
      <c r="BJ70" s="5">
        <v>615618</v>
      </c>
      <c r="BK70" s="5">
        <v>479153</v>
      </c>
      <c r="BL70" s="5">
        <v>16037699</v>
      </c>
      <c r="BM70" s="5">
        <v>154379</v>
      </c>
      <c r="BN70" s="5">
        <v>5444365</v>
      </c>
      <c r="BO70" s="5">
        <v>4754702</v>
      </c>
      <c r="BP70" s="5">
        <v>78453200</v>
      </c>
      <c r="BQ70" s="5">
        <v>134000</v>
      </c>
      <c r="BR70" s="5">
        <v>262796507</v>
      </c>
      <c r="BS70" s="5">
        <v>1371606</v>
      </c>
      <c r="BT70" s="5">
        <v>434293</v>
      </c>
      <c r="BU70" s="5" t="s">
        <v>82</v>
      </c>
      <c r="BV70" s="5">
        <v>4632778</v>
      </c>
      <c r="BW70" s="5">
        <v>5386290</v>
      </c>
      <c r="BX70" s="5">
        <v>23170615</v>
      </c>
      <c r="BY70" s="5">
        <v>266150</v>
      </c>
      <c r="BZ70" s="5">
        <v>436567</v>
      </c>
      <c r="CA70" s="5">
        <v>1362655</v>
      </c>
      <c r="CB70" s="5">
        <v>1127208</v>
      </c>
      <c r="CC70" s="5">
        <v>1753869</v>
      </c>
      <c r="CD70" s="5">
        <v>12162469</v>
      </c>
    </row>
    <row r="71" spans="1:82" x14ac:dyDescent="0.3">
      <c r="A71" s="4" t="s">
        <v>70</v>
      </c>
      <c r="B71" s="5">
        <v>56024127</v>
      </c>
      <c r="C71" s="5">
        <v>12075416</v>
      </c>
      <c r="D71" s="5">
        <v>7300047</v>
      </c>
      <c r="E71" s="5">
        <v>2449199</v>
      </c>
      <c r="F71" s="5">
        <v>1919198</v>
      </c>
      <c r="G71" s="5">
        <v>56905216</v>
      </c>
      <c r="H71" s="5">
        <v>1022349909</v>
      </c>
      <c r="I71" s="5">
        <v>27944027</v>
      </c>
      <c r="J71" s="5">
        <v>514407</v>
      </c>
      <c r="K71" s="5">
        <v>685993</v>
      </c>
      <c r="L71" s="5">
        <v>1608576</v>
      </c>
      <c r="M71" s="5">
        <v>25017505</v>
      </c>
      <c r="N71" s="5">
        <v>578307</v>
      </c>
      <c r="O71" s="5">
        <v>14917678</v>
      </c>
      <c r="P71" s="5">
        <v>3935417</v>
      </c>
      <c r="Q71" s="5">
        <v>531873</v>
      </c>
      <c r="R71" s="5">
        <v>4515211</v>
      </c>
      <c r="S71" s="5">
        <v>10808369</v>
      </c>
      <c r="T71" s="5">
        <v>5035414</v>
      </c>
      <c r="U71" s="5">
        <v>5483247</v>
      </c>
      <c r="V71" s="5">
        <v>128034864</v>
      </c>
      <c r="W71" s="5">
        <v>3342538</v>
      </c>
      <c r="X71" s="5">
        <v>19368263</v>
      </c>
      <c r="Y71" s="5">
        <v>27717717</v>
      </c>
      <c r="Z71" s="5">
        <v>50729432</v>
      </c>
      <c r="AA71" s="5">
        <v>17809981</v>
      </c>
      <c r="AB71" s="5">
        <v>2075668</v>
      </c>
      <c r="AC71" s="5">
        <v>191674</v>
      </c>
      <c r="AD71" s="5">
        <v>37713424</v>
      </c>
      <c r="AE71" s="5">
        <v>57168136</v>
      </c>
      <c r="AF71" s="5">
        <v>39927722</v>
      </c>
      <c r="AG71" s="5">
        <v>8302727</v>
      </c>
      <c r="AH71" s="5">
        <v>111513995</v>
      </c>
      <c r="AI71" s="5">
        <v>29931762</v>
      </c>
      <c r="AJ71" s="5">
        <v>7766601</v>
      </c>
      <c r="AK71" s="5">
        <v>924866</v>
      </c>
      <c r="AL71" s="5">
        <v>20893034</v>
      </c>
      <c r="AM71" s="5">
        <v>1127380</v>
      </c>
      <c r="AN71" s="5">
        <v>1233072</v>
      </c>
      <c r="AO71" s="5">
        <v>1048745818</v>
      </c>
      <c r="AP71" s="5">
        <v>226062861</v>
      </c>
      <c r="AQ71" s="5">
        <v>24955845</v>
      </c>
      <c r="AR71" s="5">
        <v>3417722</v>
      </c>
      <c r="AS71" s="5">
        <v>14102049</v>
      </c>
      <c r="AT71" s="5">
        <v>5709682</v>
      </c>
      <c r="AU71" s="5">
        <v>3180300</v>
      </c>
      <c r="AV71" s="5">
        <v>298315153</v>
      </c>
      <c r="AW71" s="5">
        <v>2648967</v>
      </c>
      <c r="AX71" s="5">
        <v>370424</v>
      </c>
      <c r="AY71" s="5">
        <v>13333085</v>
      </c>
      <c r="AZ71" s="5">
        <v>335493</v>
      </c>
      <c r="BA71" s="5">
        <v>25398771</v>
      </c>
      <c r="BB71" s="5">
        <v>64541157</v>
      </c>
      <c r="BC71" s="5">
        <v>736233</v>
      </c>
      <c r="BD71" s="5">
        <v>51340991</v>
      </c>
      <c r="BE71" s="5">
        <v>6200432</v>
      </c>
      <c r="BF71" s="5">
        <v>50789504</v>
      </c>
      <c r="BG71" s="5">
        <v>27129830</v>
      </c>
      <c r="BH71" s="5">
        <v>6059194</v>
      </c>
      <c r="BI71" s="5">
        <v>1079772</v>
      </c>
      <c r="BJ71" s="5">
        <v>17901914</v>
      </c>
      <c r="BK71" s="5">
        <v>7565573</v>
      </c>
      <c r="BL71" s="5">
        <v>31914215</v>
      </c>
      <c r="BM71" s="5">
        <v>3938777</v>
      </c>
      <c r="BN71" s="5">
        <v>11567999</v>
      </c>
      <c r="BO71" s="5">
        <v>6022352</v>
      </c>
      <c r="BP71" s="5">
        <v>72200577</v>
      </c>
      <c r="BQ71" s="5">
        <v>289222</v>
      </c>
      <c r="BR71" s="5">
        <v>672642</v>
      </c>
      <c r="BS71" s="5">
        <v>3185900597</v>
      </c>
      <c r="BT71" s="5">
        <v>27013153</v>
      </c>
      <c r="BU71" s="5">
        <v>2051838</v>
      </c>
      <c r="BV71" s="5">
        <v>1626803</v>
      </c>
      <c r="BW71" s="5">
        <v>208051039</v>
      </c>
      <c r="BX71" s="5">
        <v>26929479</v>
      </c>
      <c r="BY71" s="5">
        <v>554192</v>
      </c>
      <c r="BZ71" s="5">
        <v>551419</v>
      </c>
      <c r="CA71" s="5">
        <v>7374352</v>
      </c>
      <c r="CB71" s="5">
        <v>149148</v>
      </c>
      <c r="CC71" s="5">
        <v>67751125</v>
      </c>
      <c r="CD71" s="5">
        <v>1817375</v>
      </c>
    </row>
    <row r="72" spans="1:82" x14ac:dyDescent="0.3">
      <c r="A72" s="4" t="s">
        <v>71</v>
      </c>
      <c r="B72" s="5">
        <v>966756467</v>
      </c>
      <c r="C72" s="5">
        <v>362907219</v>
      </c>
      <c r="D72" s="5">
        <v>17496242</v>
      </c>
      <c r="E72" s="5">
        <v>6170352</v>
      </c>
      <c r="F72" s="5">
        <v>27991510</v>
      </c>
      <c r="G72" s="5">
        <v>4260347</v>
      </c>
      <c r="H72" s="5">
        <v>1332886565</v>
      </c>
      <c r="I72" s="5">
        <v>80070753</v>
      </c>
      <c r="J72" s="5">
        <v>718675</v>
      </c>
      <c r="K72" s="5">
        <v>170071</v>
      </c>
      <c r="L72" s="5">
        <v>11277980</v>
      </c>
      <c r="M72" s="5">
        <v>68017478</v>
      </c>
      <c r="N72" s="5" t="s">
        <v>82</v>
      </c>
      <c r="O72" s="5">
        <v>61667112</v>
      </c>
      <c r="P72" s="5">
        <v>119046</v>
      </c>
      <c r="Q72" s="5">
        <v>10391038</v>
      </c>
      <c r="R72" s="5">
        <v>6914964</v>
      </c>
      <c r="S72" s="5">
        <v>12543058</v>
      </c>
      <c r="T72" s="5">
        <v>57951165</v>
      </c>
      <c r="U72" s="5">
        <v>2518150</v>
      </c>
      <c r="V72" s="5">
        <v>125578917</v>
      </c>
      <c r="W72" s="5">
        <v>12190954</v>
      </c>
      <c r="X72" s="5">
        <v>8446683</v>
      </c>
      <c r="Y72" s="5">
        <v>20873626</v>
      </c>
      <c r="Z72" s="5">
        <v>356691794</v>
      </c>
      <c r="AA72" s="5">
        <v>527038353</v>
      </c>
      <c r="AB72" s="5">
        <v>6122845</v>
      </c>
      <c r="AC72" s="5">
        <v>4463091</v>
      </c>
      <c r="AD72" s="5">
        <v>32088273</v>
      </c>
      <c r="AE72" s="5">
        <v>2373731</v>
      </c>
      <c r="AF72" s="5">
        <v>14095669</v>
      </c>
      <c r="AG72" s="5">
        <v>29470173</v>
      </c>
      <c r="AH72" s="5">
        <v>2145156053</v>
      </c>
      <c r="AI72" s="5">
        <v>563158</v>
      </c>
      <c r="AJ72" s="5">
        <v>169594</v>
      </c>
      <c r="AK72" s="5">
        <v>3369315</v>
      </c>
      <c r="AL72" s="5">
        <v>204652994</v>
      </c>
      <c r="AM72" s="5">
        <v>1766755</v>
      </c>
      <c r="AN72" s="5">
        <v>16093852</v>
      </c>
      <c r="AO72" s="5">
        <v>4189857559</v>
      </c>
      <c r="AP72" s="5">
        <v>148611436</v>
      </c>
      <c r="AQ72" s="5">
        <v>725602090</v>
      </c>
      <c r="AR72" s="5">
        <v>1375741</v>
      </c>
      <c r="AS72" s="5">
        <v>48399684</v>
      </c>
      <c r="AT72" s="5">
        <v>934045</v>
      </c>
      <c r="AU72" s="5">
        <v>6892777</v>
      </c>
      <c r="AV72" s="5">
        <v>224279570</v>
      </c>
      <c r="AW72" s="5">
        <v>23991338</v>
      </c>
      <c r="AX72" s="5">
        <v>1218217</v>
      </c>
      <c r="AY72" s="5">
        <v>13412884</v>
      </c>
      <c r="AZ72" s="5">
        <v>18554379</v>
      </c>
      <c r="BA72" s="5">
        <v>107422345</v>
      </c>
      <c r="BB72" s="5">
        <v>156050814</v>
      </c>
      <c r="BC72" s="5">
        <v>5477232</v>
      </c>
      <c r="BD72" s="5">
        <v>111050012</v>
      </c>
      <c r="BE72" s="5">
        <v>72477924</v>
      </c>
      <c r="BF72" s="5">
        <v>1590983166</v>
      </c>
      <c r="BG72" s="5">
        <v>606296954</v>
      </c>
      <c r="BH72" s="5">
        <v>7761424</v>
      </c>
      <c r="BI72" s="5">
        <v>6600594</v>
      </c>
      <c r="BJ72" s="5">
        <v>10635404</v>
      </c>
      <c r="BK72" s="5">
        <v>34520435</v>
      </c>
      <c r="BL72" s="5">
        <v>3897616</v>
      </c>
      <c r="BM72" s="5">
        <v>50349913</v>
      </c>
      <c r="BN72" s="5">
        <v>11765478</v>
      </c>
      <c r="BO72" s="5">
        <v>18639231</v>
      </c>
      <c r="BP72" s="5">
        <v>18327568</v>
      </c>
      <c r="BQ72" s="5">
        <v>120319576</v>
      </c>
      <c r="BR72" s="5">
        <v>211702</v>
      </c>
      <c r="BS72" s="5">
        <v>37001347</v>
      </c>
      <c r="BT72" s="5">
        <v>14433824187</v>
      </c>
      <c r="BU72" s="5">
        <v>75291887</v>
      </c>
      <c r="BV72" s="5">
        <v>32619749</v>
      </c>
      <c r="BW72" s="5">
        <v>13840066</v>
      </c>
      <c r="BX72" s="5">
        <v>3943166</v>
      </c>
      <c r="BY72" s="5">
        <v>1846807</v>
      </c>
      <c r="BZ72" s="5">
        <v>16701319</v>
      </c>
      <c r="CA72" s="5">
        <v>63666686</v>
      </c>
      <c r="CB72" s="5">
        <v>6333507</v>
      </c>
      <c r="CC72" s="5">
        <v>6552855</v>
      </c>
      <c r="CD72" s="5">
        <v>9475972</v>
      </c>
    </row>
    <row r="73" spans="1:82" x14ac:dyDescent="0.3">
      <c r="A73" s="4" t="s">
        <v>72</v>
      </c>
      <c r="B73" s="5">
        <v>62321174</v>
      </c>
      <c r="C73" s="5">
        <v>9549482</v>
      </c>
      <c r="D73" s="5">
        <v>550809</v>
      </c>
      <c r="E73" s="5">
        <v>1594003</v>
      </c>
      <c r="F73" s="5">
        <v>19401678</v>
      </c>
      <c r="G73" s="5" t="s">
        <v>83</v>
      </c>
      <c r="H73" s="5">
        <v>545245771</v>
      </c>
      <c r="I73" s="5">
        <v>3165663</v>
      </c>
      <c r="J73" s="5" t="s">
        <v>83</v>
      </c>
      <c r="K73" s="5">
        <v>1062313</v>
      </c>
      <c r="L73" s="5">
        <v>429727</v>
      </c>
      <c r="M73" s="5">
        <v>10091043</v>
      </c>
      <c r="N73" s="5" t="s">
        <v>82</v>
      </c>
      <c r="O73" s="5">
        <v>19037919</v>
      </c>
      <c r="P73" s="5" t="s">
        <v>83</v>
      </c>
      <c r="Q73" s="5" t="s">
        <v>83</v>
      </c>
      <c r="R73" s="5">
        <v>2530010</v>
      </c>
      <c r="S73" s="5">
        <v>11765831</v>
      </c>
      <c r="T73" s="5">
        <v>1177565</v>
      </c>
      <c r="U73" s="5">
        <v>440174</v>
      </c>
      <c r="V73" s="5">
        <v>5899757</v>
      </c>
      <c r="W73" s="5">
        <v>159321</v>
      </c>
      <c r="X73" s="5">
        <v>146111</v>
      </c>
      <c r="Y73" s="5">
        <v>1572066</v>
      </c>
      <c r="Z73" s="5">
        <v>544741</v>
      </c>
      <c r="AA73" s="5">
        <v>132146833</v>
      </c>
      <c r="AB73" s="5">
        <v>947560</v>
      </c>
      <c r="AC73" s="5">
        <v>123223</v>
      </c>
      <c r="AD73" s="5">
        <v>3836246</v>
      </c>
      <c r="AE73" s="5">
        <v>365403</v>
      </c>
      <c r="AF73" s="5">
        <v>38012048</v>
      </c>
      <c r="AG73" s="5">
        <v>2654379</v>
      </c>
      <c r="AH73" s="5">
        <v>381824769</v>
      </c>
      <c r="AI73" s="5" t="s">
        <v>82</v>
      </c>
      <c r="AJ73" s="5" t="s">
        <v>82</v>
      </c>
      <c r="AK73" s="5">
        <v>8801164</v>
      </c>
      <c r="AL73" s="5">
        <v>25788410</v>
      </c>
      <c r="AM73" s="5">
        <v>998367</v>
      </c>
      <c r="AN73" s="5">
        <v>272078</v>
      </c>
      <c r="AO73" s="5">
        <v>795072828</v>
      </c>
      <c r="AP73" s="5">
        <v>7029538</v>
      </c>
      <c r="AQ73" s="5">
        <v>28954837</v>
      </c>
      <c r="AR73" s="5" t="s">
        <v>82</v>
      </c>
      <c r="AS73" s="5">
        <v>601935</v>
      </c>
      <c r="AT73" s="5" t="s">
        <v>82</v>
      </c>
      <c r="AU73" s="5">
        <v>361895</v>
      </c>
      <c r="AV73" s="5">
        <v>3698096</v>
      </c>
      <c r="AW73" s="5">
        <v>4453390</v>
      </c>
      <c r="AX73" s="5">
        <v>2452517</v>
      </c>
      <c r="AY73" s="5" t="s">
        <v>82</v>
      </c>
      <c r="AZ73" s="5">
        <v>1027306</v>
      </c>
      <c r="BA73" s="5">
        <v>6598765</v>
      </c>
      <c r="BB73" s="5">
        <v>22613250</v>
      </c>
      <c r="BC73" s="5">
        <v>100000</v>
      </c>
      <c r="BD73" s="5">
        <v>10231679</v>
      </c>
      <c r="BE73" s="5">
        <v>3025463</v>
      </c>
      <c r="BF73" s="5">
        <v>213698016</v>
      </c>
      <c r="BG73" s="5">
        <v>342896138</v>
      </c>
      <c r="BH73" s="5">
        <v>1204952</v>
      </c>
      <c r="BI73" s="5">
        <v>3619350</v>
      </c>
      <c r="BJ73" s="5">
        <v>27822035</v>
      </c>
      <c r="BK73" s="5">
        <v>438282</v>
      </c>
      <c r="BL73" s="5">
        <v>953534</v>
      </c>
      <c r="BM73" s="5">
        <v>4517551</v>
      </c>
      <c r="BN73" s="5">
        <v>128756</v>
      </c>
      <c r="BO73" s="5">
        <v>3092719</v>
      </c>
      <c r="BP73" s="5">
        <v>18995307</v>
      </c>
      <c r="BQ73" s="5">
        <v>8608537</v>
      </c>
      <c r="BR73" s="5" t="s">
        <v>82</v>
      </c>
      <c r="BS73" s="5">
        <v>453436</v>
      </c>
      <c r="BT73" s="5">
        <v>22716514</v>
      </c>
      <c r="BU73" s="5">
        <v>2091728776</v>
      </c>
      <c r="BV73" s="5" t="s">
        <v>82</v>
      </c>
      <c r="BW73" s="5">
        <v>151108</v>
      </c>
      <c r="BX73" s="5">
        <v>1960645</v>
      </c>
      <c r="BY73" s="5" t="s">
        <v>82</v>
      </c>
      <c r="BZ73" s="5">
        <v>1468473</v>
      </c>
      <c r="CA73" s="5">
        <v>117812578</v>
      </c>
      <c r="CB73" s="5" t="s">
        <v>83</v>
      </c>
      <c r="CC73" s="5">
        <v>574364</v>
      </c>
      <c r="CD73" s="5" t="s">
        <v>83</v>
      </c>
    </row>
    <row r="74" spans="1:82" x14ac:dyDescent="0.3">
      <c r="A74" s="4" t="s">
        <v>73</v>
      </c>
      <c r="B74" s="5">
        <v>679116367</v>
      </c>
      <c r="C74" s="5">
        <v>4265858</v>
      </c>
      <c r="D74" s="5">
        <v>19320098</v>
      </c>
      <c r="E74" s="5">
        <v>3124631</v>
      </c>
      <c r="F74" s="5">
        <v>8459265</v>
      </c>
      <c r="G74" s="5">
        <v>6734802</v>
      </c>
      <c r="H74" s="5">
        <v>1708230501</v>
      </c>
      <c r="I74" s="5">
        <v>95600408</v>
      </c>
      <c r="J74" s="5">
        <v>134697</v>
      </c>
      <c r="K74" s="5">
        <v>259118</v>
      </c>
      <c r="L74" s="5">
        <v>44456074</v>
      </c>
      <c r="M74" s="5">
        <v>143236805</v>
      </c>
      <c r="N74" s="5">
        <v>12158636</v>
      </c>
      <c r="O74" s="5">
        <v>19943217</v>
      </c>
      <c r="P74" s="5" t="s">
        <v>82</v>
      </c>
      <c r="Q74" s="5">
        <v>8715140</v>
      </c>
      <c r="R74" s="5">
        <v>2300443</v>
      </c>
      <c r="S74" s="5">
        <v>920878</v>
      </c>
      <c r="T74" s="5">
        <v>30301482</v>
      </c>
      <c r="U74" s="5">
        <v>10592057</v>
      </c>
      <c r="V74" s="5">
        <v>562824065</v>
      </c>
      <c r="W74" s="5">
        <v>108063175</v>
      </c>
      <c r="X74" s="5">
        <v>9995856</v>
      </c>
      <c r="Y74" s="5">
        <v>13967529</v>
      </c>
      <c r="Z74" s="5">
        <v>220328534</v>
      </c>
      <c r="AA74" s="5">
        <v>26492244</v>
      </c>
      <c r="AB74" s="5">
        <v>17867998</v>
      </c>
      <c r="AC74" s="5">
        <v>536531457</v>
      </c>
      <c r="AD74" s="5">
        <v>8028093</v>
      </c>
      <c r="AE74" s="5">
        <v>383475</v>
      </c>
      <c r="AF74" s="5">
        <v>25766578</v>
      </c>
      <c r="AG74" s="5">
        <v>73492191</v>
      </c>
      <c r="AH74" s="5">
        <v>243851705</v>
      </c>
      <c r="AI74" s="5">
        <v>1191339</v>
      </c>
      <c r="AJ74" s="5">
        <v>277839</v>
      </c>
      <c r="AK74" s="5" t="s">
        <v>82</v>
      </c>
      <c r="AL74" s="5">
        <v>46252778</v>
      </c>
      <c r="AM74" s="5">
        <v>475955</v>
      </c>
      <c r="AN74" s="5">
        <v>6326402</v>
      </c>
      <c r="AO74" s="5">
        <v>16778945056</v>
      </c>
      <c r="AP74" s="5">
        <v>581447710</v>
      </c>
      <c r="AQ74" s="5">
        <v>213059936</v>
      </c>
      <c r="AR74" s="5">
        <v>18975811</v>
      </c>
      <c r="AS74" s="5">
        <v>2609603</v>
      </c>
      <c r="AT74" s="5">
        <v>2039759</v>
      </c>
      <c r="AU74" s="5">
        <v>8510269</v>
      </c>
      <c r="AV74" s="5">
        <v>88854886</v>
      </c>
      <c r="AW74" s="5">
        <v>3423020</v>
      </c>
      <c r="AX74" s="5">
        <v>396518395</v>
      </c>
      <c r="AY74" s="5">
        <v>2036205</v>
      </c>
      <c r="AZ74" s="5">
        <v>579554</v>
      </c>
      <c r="BA74" s="5">
        <v>343588453</v>
      </c>
      <c r="BB74" s="5">
        <v>156021952</v>
      </c>
      <c r="BC74" s="5">
        <v>13715240</v>
      </c>
      <c r="BD74" s="5">
        <v>15660236</v>
      </c>
      <c r="BE74" s="5">
        <v>77393639</v>
      </c>
      <c r="BF74" s="5">
        <v>26662051</v>
      </c>
      <c r="BG74" s="5">
        <v>57906444</v>
      </c>
      <c r="BH74" s="5">
        <v>81155524</v>
      </c>
      <c r="BI74" s="5">
        <v>1177496</v>
      </c>
      <c r="BJ74" s="5">
        <v>8740915</v>
      </c>
      <c r="BK74" s="5">
        <v>15172552</v>
      </c>
      <c r="BL74" s="5">
        <v>18580344</v>
      </c>
      <c r="BM74" s="5">
        <v>196601073</v>
      </c>
      <c r="BN74" s="5">
        <v>34284384</v>
      </c>
      <c r="BO74" s="5">
        <v>78378103</v>
      </c>
      <c r="BP74" s="5">
        <v>105742534</v>
      </c>
      <c r="BQ74" s="5">
        <v>55009773</v>
      </c>
      <c r="BR74" s="5">
        <v>6684968</v>
      </c>
      <c r="BS74" s="5">
        <v>4857142</v>
      </c>
      <c r="BT74" s="5">
        <v>13853135</v>
      </c>
      <c r="BU74" s="5">
        <v>1918613</v>
      </c>
      <c r="BV74" s="5">
        <v>7969436378</v>
      </c>
      <c r="BW74" s="5">
        <v>6580357</v>
      </c>
      <c r="BX74" s="5">
        <v>25901590</v>
      </c>
      <c r="BY74" s="5" t="s">
        <v>82</v>
      </c>
      <c r="BZ74" s="5">
        <v>32410128</v>
      </c>
      <c r="CA74" s="5">
        <v>8249978</v>
      </c>
      <c r="CB74" s="5">
        <v>23411378</v>
      </c>
      <c r="CC74" s="5">
        <v>5255041</v>
      </c>
      <c r="CD74" s="5">
        <v>47122370</v>
      </c>
    </row>
    <row r="75" spans="1:82" x14ac:dyDescent="0.3">
      <c r="A75" s="4" t="s">
        <v>74</v>
      </c>
      <c r="B75" s="5">
        <v>10018687</v>
      </c>
      <c r="C75" s="5">
        <v>815928</v>
      </c>
      <c r="D75" s="5">
        <v>3069673</v>
      </c>
      <c r="E75" s="5">
        <v>4684671</v>
      </c>
      <c r="F75" s="5">
        <v>8730129</v>
      </c>
      <c r="G75" s="5">
        <v>85406229</v>
      </c>
      <c r="H75" s="5">
        <v>416419462</v>
      </c>
      <c r="I75" s="5">
        <v>17897560</v>
      </c>
      <c r="J75" s="5">
        <v>385482</v>
      </c>
      <c r="K75" s="5">
        <v>2237487</v>
      </c>
      <c r="L75" s="5">
        <v>2659477</v>
      </c>
      <c r="M75" s="5">
        <v>16316972</v>
      </c>
      <c r="N75" s="5">
        <v>1082786</v>
      </c>
      <c r="O75" s="5">
        <v>1389984</v>
      </c>
      <c r="P75" s="5">
        <v>7175331</v>
      </c>
      <c r="Q75" s="5">
        <v>493657</v>
      </c>
      <c r="R75" s="5">
        <v>763035</v>
      </c>
      <c r="S75" s="5">
        <v>10611942</v>
      </c>
      <c r="T75" s="5">
        <v>4466473</v>
      </c>
      <c r="U75" s="5">
        <v>18314240</v>
      </c>
      <c r="V75" s="5">
        <v>37479055</v>
      </c>
      <c r="W75" s="5">
        <v>559280</v>
      </c>
      <c r="X75" s="5">
        <v>1905726</v>
      </c>
      <c r="Y75" s="5">
        <v>48637712</v>
      </c>
      <c r="Z75" s="5">
        <v>79782486</v>
      </c>
      <c r="AA75" s="5">
        <v>14105772</v>
      </c>
      <c r="AB75" s="5">
        <v>1927663</v>
      </c>
      <c r="AC75" s="5">
        <v>2799139</v>
      </c>
      <c r="AD75" s="5">
        <v>9010308</v>
      </c>
      <c r="AE75" s="5">
        <v>17435097</v>
      </c>
      <c r="AF75" s="5">
        <v>26382438</v>
      </c>
      <c r="AG75" s="5">
        <v>6994371</v>
      </c>
      <c r="AH75" s="5">
        <v>82715912</v>
      </c>
      <c r="AI75" s="5">
        <v>17464102</v>
      </c>
      <c r="AJ75" s="5">
        <v>8777197</v>
      </c>
      <c r="AK75" s="5">
        <v>157410</v>
      </c>
      <c r="AL75" s="5">
        <v>5124127</v>
      </c>
      <c r="AM75" s="5">
        <v>845633</v>
      </c>
      <c r="AN75" s="5">
        <v>4308243</v>
      </c>
      <c r="AO75" s="5">
        <v>821314181</v>
      </c>
      <c r="AP75" s="5">
        <v>80858707</v>
      </c>
      <c r="AQ75" s="5">
        <v>7052117</v>
      </c>
      <c r="AR75" s="5">
        <v>7365617</v>
      </c>
      <c r="AS75" s="5">
        <v>696388</v>
      </c>
      <c r="AT75" s="5">
        <v>2610082</v>
      </c>
      <c r="AU75" s="5">
        <v>3773204</v>
      </c>
      <c r="AV75" s="5">
        <v>41563349</v>
      </c>
      <c r="AW75" s="5">
        <v>14431509</v>
      </c>
      <c r="AX75" s="5">
        <v>1908456</v>
      </c>
      <c r="AY75" s="5">
        <v>6429101</v>
      </c>
      <c r="AZ75" s="5">
        <v>240479</v>
      </c>
      <c r="BA75" s="5">
        <v>20695635</v>
      </c>
      <c r="BB75" s="5">
        <v>30361240</v>
      </c>
      <c r="BC75" s="5">
        <v>3783099</v>
      </c>
      <c r="BD75" s="5">
        <v>24530509</v>
      </c>
      <c r="BE75" s="5">
        <v>11557923</v>
      </c>
      <c r="BF75" s="5">
        <v>21108120</v>
      </c>
      <c r="BG75" s="5">
        <v>29908170</v>
      </c>
      <c r="BH75" s="5">
        <v>5143039</v>
      </c>
      <c r="BI75" s="5">
        <v>3771835</v>
      </c>
      <c r="BJ75" s="5">
        <v>6444190</v>
      </c>
      <c r="BK75" s="5">
        <v>2178638</v>
      </c>
      <c r="BL75" s="5">
        <v>71362114</v>
      </c>
      <c r="BM75" s="5">
        <v>895450</v>
      </c>
      <c r="BN75" s="5">
        <v>17279799</v>
      </c>
      <c r="BO75" s="5">
        <v>9237541</v>
      </c>
      <c r="BP75" s="5">
        <v>427385414</v>
      </c>
      <c r="BQ75" s="5">
        <v>673022</v>
      </c>
      <c r="BR75" s="5">
        <v>44412716</v>
      </c>
      <c r="BS75" s="5">
        <v>101586961</v>
      </c>
      <c r="BT75" s="5">
        <v>4151811</v>
      </c>
      <c r="BU75" s="5">
        <v>745788</v>
      </c>
      <c r="BV75" s="5">
        <v>3682132</v>
      </c>
      <c r="BW75" s="5">
        <v>1804604456</v>
      </c>
      <c r="BX75" s="5">
        <v>22362645</v>
      </c>
      <c r="BY75" s="5">
        <v>247832</v>
      </c>
      <c r="BZ75" s="5">
        <v>2729742</v>
      </c>
      <c r="CA75" s="5">
        <v>3042700</v>
      </c>
      <c r="CB75" s="5">
        <v>1541487</v>
      </c>
      <c r="CC75" s="5">
        <v>16842394</v>
      </c>
      <c r="CD75" s="5">
        <v>3318419</v>
      </c>
    </row>
    <row r="76" spans="1:82" x14ac:dyDescent="0.3">
      <c r="A76" s="4" t="s">
        <v>75</v>
      </c>
      <c r="B76" s="5">
        <v>46404289</v>
      </c>
      <c r="C76" s="5">
        <v>1993210</v>
      </c>
      <c r="D76" s="5">
        <v>9559096</v>
      </c>
      <c r="E76" s="5">
        <v>11793005</v>
      </c>
      <c r="F76" s="5">
        <v>5936706</v>
      </c>
      <c r="G76" s="5">
        <v>10521895</v>
      </c>
      <c r="H76" s="5">
        <v>843307012</v>
      </c>
      <c r="I76" s="5">
        <v>78476843</v>
      </c>
      <c r="J76" s="5">
        <v>4798067</v>
      </c>
      <c r="K76" s="5">
        <v>130863934</v>
      </c>
      <c r="L76" s="5">
        <v>3272193</v>
      </c>
      <c r="M76" s="5">
        <v>26167098</v>
      </c>
      <c r="N76" s="5">
        <v>20025893</v>
      </c>
      <c r="O76" s="5">
        <v>18433365</v>
      </c>
      <c r="P76" s="5">
        <v>37064040</v>
      </c>
      <c r="Q76" s="5">
        <v>9415164</v>
      </c>
      <c r="R76" s="5">
        <v>12042173</v>
      </c>
      <c r="S76" s="5">
        <v>16846636</v>
      </c>
      <c r="T76" s="5">
        <v>10715736</v>
      </c>
      <c r="U76" s="5">
        <v>4324167</v>
      </c>
      <c r="V76" s="5">
        <v>111514212</v>
      </c>
      <c r="W76" s="5">
        <v>7749090</v>
      </c>
      <c r="X76" s="5">
        <v>1250112</v>
      </c>
      <c r="Y76" s="5">
        <v>13028749</v>
      </c>
      <c r="Z76" s="5">
        <v>20311726</v>
      </c>
      <c r="AA76" s="5">
        <v>10402263</v>
      </c>
      <c r="AB76" s="5">
        <v>8961217</v>
      </c>
      <c r="AC76" s="5">
        <v>2680884</v>
      </c>
      <c r="AD76" s="5">
        <v>17309043</v>
      </c>
      <c r="AE76" s="5">
        <v>34555508</v>
      </c>
      <c r="AF76" s="5">
        <v>139679646</v>
      </c>
      <c r="AG76" s="5">
        <v>17942124</v>
      </c>
      <c r="AH76" s="5">
        <v>62566683</v>
      </c>
      <c r="AI76" s="5">
        <v>349313095</v>
      </c>
      <c r="AJ76" s="5">
        <v>114763336</v>
      </c>
      <c r="AK76" s="5">
        <v>705692</v>
      </c>
      <c r="AL76" s="5">
        <v>21247267</v>
      </c>
      <c r="AM76" s="5">
        <v>15378529</v>
      </c>
      <c r="AN76" s="5">
        <v>1599693</v>
      </c>
      <c r="AO76" s="5">
        <v>3204629773</v>
      </c>
      <c r="AP76" s="5">
        <v>148027548</v>
      </c>
      <c r="AQ76" s="5">
        <v>13346765</v>
      </c>
      <c r="AR76" s="5">
        <v>8062823</v>
      </c>
      <c r="AS76" s="5">
        <v>1824470</v>
      </c>
      <c r="AT76" s="5">
        <v>17323002</v>
      </c>
      <c r="AU76" s="5">
        <v>35882031</v>
      </c>
      <c r="AV76" s="5">
        <v>29512355</v>
      </c>
      <c r="AW76" s="5">
        <v>3144028</v>
      </c>
      <c r="AX76" s="5">
        <v>2812944</v>
      </c>
      <c r="AY76" s="5">
        <v>1409258</v>
      </c>
      <c r="AZ76" s="5" t="s">
        <v>82</v>
      </c>
      <c r="BA76" s="5">
        <v>267674295</v>
      </c>
      <c r="BB76" s="5">
        <v>37866938</v>
      </c>
      <c r="BC76" s="5">
        <v>15655658</v>
      </c>
      <c r="BD76" s="5">
        <v>12128709</v>
      </c>
      <c r="BE76" s="5">
        <v>11636813</v>
      </c>
      <c r="BF76" s="5">
        <v>3955003</v>
      </c>
      <c r="BG76" s="5">
        <v>64226086</v>
      </c>
      <c r="BH76" s="5">
        <v>53405477</v>
      </c>
      <c r="BI76" s="5">
        <v>20049118</v>
      </c>
      <c r="BJ76" s="5">
        <v>3379946</v>
      </c>
      <c r="BK76" s="5">
        <v>3177583</v>
      </c>
      <c r="BL76" s="5">
        <v>182574655</v>
      </c>
      <c r="BM76" s="5">
        <v>1522747</v>
      </c>
      <c r="BN76" s="5">
        <v>504820113</v>
      </c>
      <c r="BO76" s="5">
        <v>40013266</v>
      </c>
      <c r="BP76" s="5">
        <v>256041489</v>
      </c>
      <c r="BQ76" s="5">
        <v>14464930</v>
      </c>
      <c r="BR76" s="5">
        <v>13479470</v>
      </c>
      <c r="BS76" s="5">
        <v>9606263</v>
      </c>
      <c r="BT76" s="5">
        <v>7405418</v>
      </c>
      <c r="BU76" s="5">
        <v>2011143</v>
      </c>
      <c r="BV76" s="5">
        <v>29532391</v>
      </c>
      <c r="BW76" s="5">
        <v>19497370</v>
      </c>
      <c r="BX76" s="5">
        <v>5943644843</v>
      </c>
      <c r="BY76" s="5">
        <v>4562240</v>
      </c>
      <c r="BZ76" s="5">
        <v>1647712</v>
      </c>
      <c r="CA76" s="5">
        <v>30914104</v>
      </c>
      <c r="CB76" s="5">
        <v>5375927</v>
      </c>
      <c r="CC76" s="5">
        <v>3923741</v>
      </c>
      <c r="CD76" s="5">
        <v>13417448</v>
      </c>
    </row>
    <row r="77" spans="1:82" x14ac:dyDescent="0.3">
      <c r="A77" s="4" t="s">
        <v>76</v>
      </c>
      <c r="B77" s="5">
        <v>407400</v>
      </c>
      <c r="C77" s="5">
        <v>1200248</v>
      </c>
      <c r="D77" s="5" t="s">
        <v>83</v>
      </c>
      <c r="E77" s="5">
        <v>1046091</v>
      </c>
      <c r="F77" s="5" t="s">
        <v>83</v>
      </c>
      <c r="G77" s="5" t="s">
        <v>83</v>
      </c>
      <c r="H77" s="5">
        <v>11018453</v>
      </c>
      <c r="I77" s="5">
        <v>651565</v>
      </c>
      <c r="J77" s="5">
        <v>2382914</v>
      </c>
      <c r="K77" s="5">
        <v>960556</v>
      </c>
      <c r="L77" s="5" t="s">
        <v>83</v>
      </c>
      <c r="M77" s="5">
        <v>241209</v>
      </c>
      <c r="N77" s="5" t="s">
        <v>83</v>
      </c>
      <c r="O77" s="5">
        <v>1446841</v>
      </c>
      <c r="P77" s="5" t="s">
        <v>83</v>
      </c>
      <c r="Q77" s="5" t="s">
        <v>83</v>
      </c>
      <c r="R77" s="5">
        <v>4873427</v>
      </c>
      <c r="S77" s="5">
        <v>1758915</v>
      </c>
      <c r="T77" s="5">
        <v>318445</v>
      </c>
      <c r="U77" s="5" t="s">
        <v>82</v>
      </c>
      <c r="V77" s="5">
        <v>1203177</v>
      </c>
      <c r="W77" s="5">
        <v>430933</v>
      </c>
      <c r="X77" s="5" t="s">
        <v>83</v>
      </c>
      <c r="Y77" s="5" t="s">
        <v>82</v>
      </c>
      <c r="Z77" s="5">
        <v>284637</v>
      </c>
      <c r="AA77" s="5">
        <v>8156663</v>
      </c>
      <c r="AB77" s="5" t="s">
        <v>83</v>
      </c>
      <c r="AC77" s="5" t="s">
        <v>83</v>
      </c>
      <c r="AD77" s="5">
        <v>56093358</v>
      </c>
      <c r="AE77" s="5">
        <v>5765503</v>
      </c>
      <c r="AF77" s="5">
        <v>16822091</v>
      </c>
      <c r="AG77" s="5">
        <v>376537</v>
      </c>
      <c r="AH77" s="5">
        <v>2326832</v>
      </c>
      <c r="AI77" s="5" t="s">
        <v>82</v>
      </c>
      <c r="AJ77" s="5" t="s">
        <v>83</v>
      </c>
      <c r="AK77" s="5" t="s">
        <v>83</v>
      </c>
      <c r="AL77" s="5">
        <v>318863</v>
      </c>
      <c r="AM77" s="5" t="s">
        <v>82</v>
      </c>
      <c r="AN77" s="5" t="s">
        <v>83</v>
      </c>
      <c r="AO77" s="5">
        <v>37118485</v>
      </c>
      <c r="AP77" s="5">
        <v>6606910</v>
      </c>
      <c r="AQ77" s="5">
        <v>442623</v>
      </c>
      <c r="AR77" s="5" t="s">
        <v>83</v>
      </c>
      <c r="AS77" s="5" t="s">
        <v>83</v>
      </c>
      <c r="AT77" s="5">
        <v>2884619</v>
      </c>
      <c r="AU77" s="5" t="s">
        <v>83</v>
      </c>
      <c r="AV77" s="5">
        <v>316485</v>
      </c>
      <c r="AW77" s="5" t="s">
        <v>83</v>
      </c>
      <c r="AX77" s="5">
        <v>924224</v>
      </c>
      <c r="AY77" s="5" t="s">
        <v>83</v>
      </c>
      <c r="AZ77" s="5" t="s">
        <v>82</v>
      </c>
      <c r="BA77" s="5">
        <v>1992867</v>
      </c>
      <c r="BB77" s="5">
        <v>522866</v>
      </c>
      <c r="BC77" s="5" t="s">
        <v>82</v>
      </c>
      <c r="BD77" s="5">
        <v>4063259</v>
      </c>
      <c r="BE77" s="5" t="s">
        <v>82</v>
      </c>
      <c r="BF77" s="5">
        <v>995718</v>
      </c>
      <c r="BG77" s="5">
        <v>3055666</v>
      </c>
      <c r="BH77" s="5" t="s">
        <v>82</v>
      </c>
      <c r="BI77" s="5">
        <v>954336</v>
      </c>
      <c r="BJ77" s="5" t="s">
        <v>83</v>
      </c>
      <c r="BK77" s="5" t="s">
        <v>83</v>
      </c>
      <c r="BL77" s="5">
        <v>424472</v>
      </c>
      <c r="BM77" s="5" t="s">
        <v>83</v>
      </c>
      <c r="BN77" s="5">
        <v>292534</v>
      </c>
      <c r="BO77" s="5" t="s">
        <v>83</v>
      </c>
      <c r="BP77" s="5" t="s">
        <v>82</v>
      </c>
      <c r="BQ77" s="5" t="s">
        <v>82</v>
      </c>
      <c r="BR77" s="5" t="s">
        <v>83</v>
      </c>
      <c r="BS77" s="5">
        <v>233156</v>
      </c>
      <c r="BT77" s="5">
        <v>448817</v>
      </c>
      <c r="BU77" s="5">
        <v>624573</v>
      </c>
      <c r="BV77" s="5" t="s">
        <v>83</v>
      </c>
      <c r="BW77" s="5" t="s">
        <v>83</v>
      </c>
      <c r="BX77" s="5">
        <v>1020001</v>
      </c>
      <c r="BY77" s="5">
        <v>97446035</v>
      </c>
      <c r="BZ77" s="5">
        <v>142444</v>
      </c>
      <c r="CA77" s="5">
        <v>807432</v>
      </c>
      <c r="CB77" s="5">
        <v>832963</v>
      </c>
      <c r="CC77" s="5">
        <v>1118369</v>
      </c>
      <c r="CD77" s="5" t="s">
        <v>82</v>
      </c>
    </row>
    <row r="78" spans="1:82" x14ac:dyDescent="0.3">
      <c r="A78" s="4" t="s">
        <v>77</v>
      </c>
      <c r="B78" s="5">
        <v>57061359</v>
      </c>
      <c r="C78" s="5">
        <v>5046643</v>
      </c>
      <c r="D78" s="5">
        <v>224763623</v>
      </c>
      <c r="E78" s="5">
        <v>6251226</v>
      </c>
      <c r="F78" s="5">
        <v>2426108</v>
      </c>
      <c r="G78" s="5">
        <v>796480</v>
      </c>
      <c r="H78" s="5">
        <v>357605660</v>
      </c>
      <c r="I78" s="5">
        <v>106184599</v>
      </c>
      <c r="J78" s="5">
        <v>427602</v>
      </c>
      <c r="K78" s="5">
        <v>1127916</v>
      </c>
      <c r="L78" s="5">
        <v>33283104</v>
      </c>
      <c r="M78" s="5">
        <v>9604150</v>
      </c>
      <c r="N78" s="5">
        <v>434112</v>
      </c>
      <c r="O78" s="5">
        <v>20321992</v>
      </c>
      <c r="P78" s="5" t="s">
        <v>82</v>
      </c>
      <c r="Q78" s="5">
        <v>6010932</v>
      </c>
      <c r="R78" s="5">
        <v>1677281</v>
      </c>
      <c r="S78" s="5">
        <v>3011816</v>
      </c>
      <c r="T78" s="5">
        <v>5948286</v>
      </c>
      <c r="U78" s="5">
        <v>9659416</v>
      </c>
      <c r="V78" s="5">
        <v>390826145</v>
      </c>
      <c r="W78" s="5">
        <v>3851258</v>
      </c>
      <c r="X78" s="5">
        <v>2737632</v>
      </c>
      <c r="Y78" s="5">
        <v>13107235</v>
      </c>
      <c r="Z78" s="5">
        <v>444918209</v>
      </c>
      <c r="AA78" s="5">
        <v>34321871</v>
      </c>
      <c r="AB78" s="5">
        <v>12122105</v>
      </c>
      <c r="AC78" s="5">
        <v>1292871</v>
      </c>
      <c r="AD78" s="5">
        <v>29501397</v>
      </c>
      <c r="AE78" s="5">
        <v>239579</v>
      </c>
      <c r="AF78" s="5">
        <v>5411859</v>
      </c>
      <c r="AG78" s="5">
        <v>25750412</v>
      </c>
      <c r="AH78" s="5">
        <v>252945331</v>
      </c>
      <c r="AI78" s="5">
        <v>594514</v>
      </c>
      <c r="AJ78" s="5" t="s">
        <v>83</v>
      </c>
      <c r="AK78" s="5">
        <v>191933</v>
      </c>
      <c r="AL78" s="5">
        <v>94964642</v>
      </c>
      <c r="AM78" s="5">
        <v>573609</v>
      </c>
      <c r="AN78" s="5">
        <v>51495605</v>
      </c>
      <c r="AO78" s="5">
        <v>2054877506</v>
      </c>
      <c r="AP78" s="5">
        <v>610179480</v>
      </c>
      <c r="AQ78" s="5">
        <v>42127274</v>
      </c>
      <c r="AR78" s="5">
        <v>200279</v>
      </c>
      <c r="AS78" s="5">
        <v>1432212</v>
      </c>
      <c r="AT78" s="5">
        <v>1890549</v>
      </c>
      <c r="AU78" s="5">
        <v>970265</v>
      </c>
      <c r="AV78" s="5">
        <v>47228012</v>
      </c>
      <c r="AW78" s="5">
        <v>1082708</v>
      </c>
      <c r="AX78" s="5">
        <v>492729</v>
      </c>
      <c r="AY78" s="5">
        <v>1537820</v>
      </c>
      <c r="AZ78" s="5">
        <v>203951</v>
      </c>
      <c r="BA78" s="5">
        <v>69920202</v>
      </c>
      <c r="BB78" s="5">
        <v>102844786</v>
      </c>
      <c r="BC78" s="5">
        <v>101336106</v>
      </c>
      <c r="BD78" s="5">
        <v>2803676</v>
      </c>
      <c r="BE78" s="5">
        <v>140218998</v>
      </c>
      <c r="BF78" s="5">
        <v>32958221</v>
      </c>
      <c r="BG78" s="5">
        <v>13526100</v>
      </c>
      <c r="BH78" s="5">
        <v>33061663</v>
      </c>
      <c r="BI78" s="5">
        <v>594970</v>
      </c>
      <c r="BJ78" s="5">
        <v>11836458</v>
      </c>
      <c r="BK78" s="5">
        <v>14773761</v>
      </c>
      <c r="BL78" s="5">
        <v>9749899</v>
      </c>
      <c r="BM78" s="5">
        <v>1330163</v>
      </c>
      <c r="BN78" s="5">
        <v>2754863</v>
      </c>
      <c r="BO78" s="5">
        <v>18754030</v>
      </c>
      <c r="BP78" s="5">
        <v>48915700</v>
      </c>
      <c r="BQ78" s="5" t="s">
        <v>82</v>
      </c>
      <c r="BR78" s="5">
        <v>436172</v>
      </c>
      <c r="BS78" s="5">
        <v>4352759</v>
      </c>
      <c r="BT78" s="5">
        <v>23226707</v>
      </c>
      <c r="BU78" s="5">
        <v>11426660</v>
      </c>
      <c r="BV78" s="5">
        <v>35626989</v>
      </c>
      <c r="BW78" s="5">
        <v>16025195</v>
      </c>
      <c r="BX78" s="5">
        <v>8451550</v>
      </c>
      <c r="BY78" s="5">
        <v>621342</v>
      </c>
      <c r="BZ78" s="5">
        <v>2466194504</v>
      </c>
      <c r="CA78" s="5">
        <v>6197792</v>
      </c>
      <c r="CB78" s="5">
        <v>1431313</v>
      </c>
      <c r="CC78" s="5">
        <v>1424021</v>
      </c>
      <c r="CD78" s="5">
        <v>10186011</v>
      </c>
    </row>
    <row r="79" spans="1:82" x14ac:dyDescent="0.3">
      <c r="A79" s="4" t="s">
        <v>78</v>
      </c>
      <c r="B79" s="5">
        <v>22974254</v>
      </c>
      <c r="C79" s="5">
        <v>2103561</v>
      </c>
      <c r="D79" s="5">
        <v>3670805</v>
      </c>
      <c r="E79" s="5">
        <v>93447775</v>
      </c>
      <c r="F79" s="5">
        <v>234925</v>
      </c>
      <c r="G79" s="5">
        <v>443212</v>
      </c>
      <c r="H79" s="5">
        <v>1747736578</v>
      </c>
      <c r="I79" s="5">
        <v>57590875</v>
      </c>
      <c r="J79" s="5">
        <v>1728434</v>
      </c>
      <c r="K79" s="5">
        <v>592043</v>
      </c>
      <c r="L79" s="5">
        <v>12702206</v>
      </c>
      <c r="M79" s="5">
        <v>19285822</v>
      </c>
      <c r="N79" s="5" t="s">
        <v>82</v>
      </c>
      <c r="O79" s="5">
        <v>107875986</v>
      </c>
      <c r="P79" s="5">
        <v>120513</v>
      </c>
      <c r="Q79" s="5">
        <v>2532997</v>
      </c>
      <c r="R79" s="5">
        <v>22788611</v>
      </c>
      <c r="S79" s="5">
        <v>243696304</v>
      </c>
      <c r="T79" s="5">
        <v>3941064</v>
      </c>
      <c r="U79" s="5">
        <v>1006776</v>
      </c>
      <c r="V79" s="5">
        <v>68720465</v>
      </c>
      <c r="W79" s="5">
        <v>587323</v>
      </c>
      <c r="X79" s="5">
        <v>410957</v>
      </c>
      <c r="Y79" s="5">
        <v>199919</v>
      </c>
      <c r="Z79" s="5">
        <v>31404151</v>
      </c>
      <c r="AA79" s="5">
        <v>124462890</v>
      </c>
      <c r="AB79" s="5">
        <v>1066390</v>
      </c>
      <c r="AC79" s="5">
        <v>6696116</v>
      </c>
      <c r="AD79" s="5">
        <v>22950403</v>
      </c>
      <c r="AE79" s="5">
        <v>2375234</v>
      </c>
      <c r="AF79" s="5">
        <v>72491893</v>
      </c>
      <c r="AG79" s="5">
        <v>11965593</v>
      </c>
      <c r="AH79" s="5">
        <v>55977291</v>
      </c>
      <c r="AI79" s="5">
        <v>2361998</v>
      </c>
      <c r="AJ79" s="5">
        <v>1311779</v>
      </c>
      <c r="AK79" s="5">
        <v>288117646</v>
      </c>
      <c r="AL79" s="5">
        <v>76921303</v>
      </c>
      <c r="AM79" s="5">
        <v>35401211</v>
      </c>
      <c r="AN79" s="5">
        <v>4448737</v>
      </c>
      <c r="AO79" s="5">
        <v>1846110120</v>
      </c>
      <c r="AP79" s="5">
        <v>90860010</v>
      </c>
      <c r="AQ79" s="5">
        <v>8581676</v>
      </c>
      <c r="AR79" s="5">
        <v>563036</v>
      </c>
      <c r="AS79" s="5">
        <v>2377535</v>
      </c>
      <c r="AT79" s="5">
        <v>9500720</v>
      </c>
      <c r="AU79" s="5">
        <v>15806711</v>
      </c>
      <c r="AV79" s="5">
        <v>21759008</v>
      </c>
      <c r="AW79" s="5">
        <v>210478</v>
      </c>
      <c r="AX79" s="5">
        <v>509847</v>
      </c>
      <c r="AY79" s="5">
        <v>188483</v>
      </c>
      <c r="AZ79" s="5">
        <v>7045742</v>
      </c>
      <c r="BA79" s="5">
        <v>52351769</v>
      </c>
      <c r="BB79" s="5">
        <v>169469559</v>
      </c>
      <c r="BC79" s="5">
        <v>1927850</v>
      </c>
      <c r="BD79" s="5">
        <v>16452854</v>
      </c>
      <c r="BE79" s="5">
        <v>9849313</v>
      </c>
      <c r="BF79" s="5">
        <v>33597454</v>
      </c>
      <c r="BG79" s="5">
        <v>99222736</v>
      </c>
      <c r="BH79" s="5">
        <v>4785734</v>
      </c>
      <c r="BI79" s="5">
        <v>75353783</v>
      </c>
      <c r="BJ79" s="5">
        <v>3299826</v>
      </c>
      <c r="BK79" s="5">
        <v>915537</v>
      </c>
      <c r="BL79" s="5">
        <v>3155476</v>
      </c>
      <c r="BM79" s="5">
        <v>4507010</v>
      </c>
      <c r="BN79" s="5">
        <v>7269825</v>
      </c>
      <c r="BO79" s="5">
        <v>17127802</v>
      </c>
      <c r="BP79" s="5">
        <v>8560372</v>
      </c>
      <c r="BQ79" s="5">
        <v>31643630</v>
      </c>
      <c r="BR79" s="5">
        <v>2688668</v>
      </c>
      <c r="BS79" s="5">
        <v>722325</v>
      </c>
      <c r="BT79" s="5">
        <v>158937218</v>
      </c>
      <c r="BU79" s="5">
        <v>20163271</v>
      </c>
      <c r="BV79" s="5">
        <v>8469353</v>
      </c>
      <c r="BW79" s="5">
        <v>669760</v>
      </c>
      <c r="BX79" s="5">
        <v>33525608</v>
      </c>
      <c r="BY79" s="5">
        <v>2625141</v>
      </c>
      <c r="BZ79" s="5">
        <v>1415195</v>
      </c>
      <c r="CA79" s="5">
        <v>5077348435</v>
      </c>
      <c r="CB79" s="5">
        <v>2316184</v>
      </c>
      <c r="CC79" s="5">
        <v>911283</v>
      </c>
      <c r="CD79" s="5">
        <v>2467914</v>
      </c>
    </row>
    <row r="80" spans="1:82" x14ac:dyDescent="0.3">
      <c r="A80" s="4" t="s">
        <v>79</v>
      </c>
      <c r="B80" s="5">
        <v>23808348</v>
      </c>
      <c r="C80" s="5">
        <v>250841</v>
      </c>
      <c r="D80" s="5">
        <v>4572307</v>
      </c>
      <c r="E80" s="5">
        <v>1567468</v>
      </c>
      <c r="F80" s="5">
        <v>247191</v>
      </c>
      <c r="G80" s="5">
        <v>1016530</v>
      </c>
      <c r="H80" s="5">
        <v>138038802</v>
      </c>
      <c r="I80" s="5">
        <v>56610278</v>
      </c>
      <c r="J80" s="5" t="s">
        <v>82</v>
      </c>
      <c r="K80" s="5">
        <v>100090</v>
      </c>
      <c r="L80" s="5">
        <v>2761853</v>
      </c>
      <c r="M80" s="5">
        <v>23050588</v>
      </c>
      <c r="N80" s="5">
        <v>1305055</v>
      </c>
      <c r="O80" s="5">
        <v>2202171</v>
      </c>
      <c r="P80" s="5" t="s">
        <v>82</v>
      </c>
      <c r="Q80" s="5">
        <v>4468618</v>
      </c>
      <c r="R80" s="5">
        <v>3819809</v>
      </c>
      <c r="S80" s="5">
        <v>2645743</v>
      </c>
      <c r="T80" s="5">
        <v>5141472</v>
      </c>
      <c r="U80" s="5">
        <v>3263310</v>
      </c>
      <c r="V80" s="5">
        <v>519668359</v>
      </c>
      <c r="W80" s="5">
        <v>6382777</v>
      </c>
      <c r="X80" s="5">
        <v>570185</v>
      </c>
      <c r="Y80" s="5">
        <v>2019964</v>
      </c>
      <c r="Z80" s="5">
        <v>6981836</v>
      </c>
      <c r="AA80" s="5">
        <v>4346377</v>
      </c>
      <c r="AB80" s="5">
        <v>2682082</v>
      </c>
      <c r="AC80" s="5">
        <v>702605</v>
      </c>
      <c r="AD80" s="5">
        <v>2645817</v>
      </c>
      <c r="AE80" s="5">
        <v>519015</v>
      </c>
      <c r="AF80" s="5">
        <v>29320431</v>
      </c>
      <c r="AG80" s="5">
        <v>13571218</v>
      </c>
      <c r="AH80" s="5">
        <v>1218181273</v>
      </c>
      <c r="AI80" s="5">
        <v>645340</v>
      </c>
      <c r="AJ80" s="5">
        <v>138921</v>
      </c>
      <c r="AK80" s="5" t="s">
        <v>83</v>
      </c>
      <c r="AL80" s="5">
        <v>1816254</v>
      </c>
      <c r="AM80" s="5">
        <v>244677</v>
      </c>
      <c r="AN80" s="5">
        <v>24200666</v>
      </c>
      <c r="AO80" s="5">
        <v>3246241116</v>
      </c>
      <c r="AP80" s="5">
        <v>103920345</v>
      </c>
      <c r="AQ80" s="5">
        <v>10932288</v>
      </c>
      <c r="AR80" s="5">
        <v>1285243</v>
      </c>
      <c r="AS80" s="5" t="s">
        <v>82</v>
      </c>
      <c r="AT80" s="5">
        <v>483199</v>
      </c>
      <c r="AU80" s="5">
        <v>2137745</v>
      </c>
      <c r="AV80" s="5">
        <v>7621405</v>
      </c>
      <c r="AW80" s="5">
        <v>924710</v>
      </c>
      <c r="AX80" s="5">
        <v>2261914</v>
      </c>
      <c r="AY80" s="5">
        <v>229730</v>
      </c>
      <c r="AZ80" s="5">
        <v>307125</v>
      </c>
      <c r="BA80" s="5">
        <v>190101903</v>
      </c>
      <c r="BB80" s="5">
        <v>12715874</v>
      </c>
      <c r="BC80" s="5">
        <v>2253463</v>
      </c>
      <c r="BD80" s="5">
        <v>4119137</v>
      </c>
      <c r="BE80" s="5">
        <v>18340547</v>
      </c>
      <c r="BF80" s="5">
        <v>540593</v>
      </c>
      <c r="BG80" s="5">
        <v>10216853</v>
      </c>
      <c r="BH80" s="5">
        <v>5699530</v>
      </c>
      <c r="BI80" s="5">
        <v>1831242</v>
      </c>
      <c r="BJ80" s="5">
        <v>380228</v>
      </c>
      <c r="BK80" s="5">
        <v>127640</v>
      </c>
      <c r="BL80" s="5">
        <v>1694691</v>
      </c>
      <c r="BM80" s="5">
        <v>683709</v>
      </c>
      <c r="BN80" s="5">
        <v>2031303</v>
      </c>
      <c r="BO80" s="5">
        <v>34508886</v>
      </c>
      <c r="BP80" s="5">
        <v>4994913</v>
      </c>
      <c r="BQ80" s="5">
        <v>4023885</v>
      </c>
      <c r="BR80" s="5">
        <v>248385</v>
      </c>
      <c r="BS80" s="5">
        <v>1427164</v>
      </c>
      <c r="BT80" s="5">
        <v>2413174</v>
      </c>
      <c r="BU80" s="5" t="s">
        <v>83</v>
      </c>
      <c r="BV80" s="5">
        <v>33036627</v>
      </c>
      <c r="BW80" s="5">
        <v>284031</v>
      </c>
      <c r="BX80" s="5">
        <v>3816715</v>
      </c>
      <c r="BY80" s="5" t="s">
        <v>83</v>
      </c>
      <c r="BZ80" s="5">
        <v>31045327</v>
      </c>
      <c r="CA80" s="5">
        <v>1855576</v>
      </c>
      <c r="CB80" s="5">
        <v>1356483933</v>
      </c>
      <c r="CC80" s="5">
        <v>332201</v>
      </c>
      <c r="CD80" s="5">
        <v>2108647</v>
      </c>
    </row>
    <row r="81" spans="1:82" x14ac:dyDescent="0.3">
      <c r="A81" s="4" t="s">
        <v>80</v>
      </c>
      <c r="B81" s="5">
        <v>54274488</v>
      </c>
      <c r="C81" s="5">
        <v>6350265</v>
      </c>
      <c r="D81" s="5">
        <v>3668498</v>
      </c>
      <c r="E81" s="5">
        <v>937116</v>
      </c>
      <c r="F81" s="5">
        <v>12233848</v>
      </c>
      <c r="G81" s="5">
        <v>5337846</v>
      </c>
      <c r="H81" s="5">
        <v>784237263</v>
      </c>
      <c r="I81" s="5">
        <v>10931404</v>
      </c>
      <c r="J81" s="5">
        <v>152645</v>
      </c>
      <c r="K81" s="5">
        <v>631015</v>
      </c>
      <c r="L81" s="5">
        <v>2126410</v>
      </c>
      <c r="M81" s="5">
        <v>4188724</v>
      </c>
      <c r="N81" s="5">
        <v>26824405</v>
      </c>
      <c r="O81" s="5">
        <v>4466305</v>
      </c>
      <c r="P81" s="5" t="s">
        <v>82</v>
      </c>
      <c r="Q81" s="5">
        <v>228697</v>
      </c>
      <c r="R81" s="5">
        <v>651652</v>
      </c>
      <c r="S81" s="5">
        <v>2574636</v>
      </c>
      <c r="T81" s="5">
        <v>9076464</v>
      </c>
      <c r="U81" s="5">
        <v>3509167</v>
      </c>
      <c r="V81" s="5">
        <v>50751395</v>
      </c>
      <c r="W81" s="5">
        <v>15127964</v>
      </c>
      <c r="X81" s="5">
        <v>13920043</v>
      </c>
      <c r="Y81" s="5">
        <v>42899933</v>
      </c>
      <c r="Z81" s="5">
        <v>24747089</v>
      </c>
      <c r="AA81" s="5">
        <v>38657078</v>
      </c>
      <c r="AB81" s="5">
        <v>1858443</v>
      </c>
      <c r="AC81" s="5">
        <v>877357</v>
      </c>
      <c r="AD81" s="5">
        <v>4943488</v>
      </c>
      <c r="AE81" s="5">
        <v>7577259</v>
      </c>
      <c r="AF81" s="5">
        <v>4368811</v>
      </c>
      <c r="AG81" s="5">
        <v>13824657</v>
      </c>
      <c r="AH81" s="5">
        <v>143471932</v>
      </c>
      <c r="AI81" s="5">
        <v>2937086</v>
      </c>
      <c r="AJ81" s="5">
        <v>221271</v>
      </c>
      <c r="AK81" s="5">
        <v>330507</v>
      </c>
      <c r="AL81" s="5">
        <v>862644835</v>
      </c>
      <c r="AM81" s="5">
        <v>671434</v>
      </c>
      <c r="AN81" s="5">
        <v>2479225</v>
      </c>
      <c r="AO81" s="5">
        <v>531811634</v>
      </c>
      <c r="AP81" s="5">
        <v>47067537</v>
      </c>
      <c r="AQ81" s="5">
        <v>10735549</v>
      </c>
      <c r="AR81" s="5">
        <v>29097144</v>
      </c>
      <c r="AS81" s="5">
        <v>20398602</v>
      </c>
      <c r="AT81" s="5">
        <v>762566</v>
      </c>
      <c r="AU81" s="5">
        <v>7043988</v>
      </c>
      <c r="AV81" s="5">
        <v>205317611</v>
      </c>
      <c r="AW81" s="5">
        <v>26474983</v>
      </c>
      <c r="AX81" s="5">
        <v>874016</v>
      </c>
      <c r="AY81" s="5">
        <v>57627490</v>
      </c>
      <c r="AZ81" s="5">
        <v>102903</v>
      </c>
      <c r="BA81" s="5">
        <v>10171405</v>
      </c>
      <c r="BB81" s="5">
        <v>114974872</v>
      </c>
      <c r="BC81" s="5">
        <v>961180</v>
      </c>
      <c r="BD81" s="5">
        <v>4089486</v>
      </c>
      <c r="BE81" s="5">
        <v>4426050</v>
      </c>
      <c r="BF81" s="5">
        <v>69323280</v>
      </c>
      <c r="BG81" s="5">
        <v>51662273</v>
      </c>
      <c r="BH81" s="5">
        <v>2445592</v>
      </c>
      <c r="BI81" s="5">
        <v>530975</v>
      </c>
      <c r="BJ81" s="5">
        <v>55635452</v>
      </c>
      <c r="BK81" s="5">
        <v>3533262</v>
      </c>
      <c r="BL81" s="5">
        <v>3403374</v>
      </c>
      <c r="BM81" s="5">
        <v>17320700</v>
      </c>
      <c r="BN81" s="5">
        <v>8175381</v>
      </c>
      <c r="BO81" s="5">
        <v>14863156</v>
      </c>
      <c r="BP81" s="5">
        <v>59892528</v>
      </c>
      <c r="BQ81" s="5">
        <v>1380490</v>
      </c>
      <c r="BR81" s="5">
        <v>2442943</v>
      </c>
      <c r="BS81" s="5">
        <v>36922196</v>
      </c>
      <c r="BT81" s="5">
        <v>25253216</v>
      </c>
      <c r="BU81" s="5">
        <v>1939387</v>
      </c>
      <c r="BV81" s="5">
        <v>4370180</v>
      </c>
      <c r="BW81" s="5">
        <v>13753957</v>
      </c>
      <c r="BX81" s="5">
        <v>4813755</v>
      </c>
      <c r="BY81" s="5">
        <v>266642</v>
      </c>
      <c r="BZ81" s="5">
        <v>1287616</v>
      </c>
      <c r="CA81" s="5">
        <v>31410288</v>
      </c>
      <c r="CB81" s="5">
        <v>1074913</v>
      </c>
      <c r="CC81" s="5">
        <v>2144747367</v>
      </c>
      <c r="CD81" s="5">
        <v>46128767</v>
      </c>
    </row>
    <row r="82" spans="1:82" x14ac:dyDescent="0.3">
      <c r="A82" s="4" t="s">
        <v>81</v>
      </c>
      <c r="B82" s="5">
        <v>110670439</v>
      </c>
      <c r="C82" s="5">
        <v>489503</v>
      </c>
      <c r="D82" s="5">
        <v>12514153</v>
      </c>
      <c r="E82" s="5">
        <v>658926</v>
      </c>
      <c r="F82" s="5">
        <v>27604026</v>
      </c>
      <c r="G82" s="5">
        <v>6706969</v>
      </c>
      <c r="H82" s="5">
        <v>1399380840</v>
      </c>
      <c r="I82" s="5">
        <v>36954974</v>
      </c>
      <c r="J82" s="5" t="s">
        <v>82</v>
      </c>
      <c r="K82" s="5">
        <v>1206327</v>
      </c>
      <c r="L82" s="5">
        <v>172803040</v>
      </c>
      <c r="M82" s="5">
        <v>18815928</v>
      </c>
      <c r="N82" s="5">
        <v>188597226</v>
      </c>
      <c r="O82" s="5">
        <v>2936907</v>
      </c>
      <c r="P82" s="5" t="s">
        <v>82</v>
      </c>
      <c r="Q82" s="5">
        <v>6421009</v>
      </c>
      <c r="R82" s="5">
        <v>2024672</v>
      </c>
      <c r="S82" s="5">
        <v>294604</v>
      </c>
      <c r="T82" s="5">
        <v>94137410</v>
      </c>
      <c r="U82" s="5">
        <v>9864711</v>
      </c>
      <c r="V82" s="5">
        <v>803320623</v>
      </c>
      <c r="W82" s="5">
        <v>1030890</v>
      </c>
      <c r="X82" s="5">
        <v>10242076</v>
      </c>
      <c r="Y82" s="5">
        <v>21979665</v>
      </c>
      <c r="Z82" s="5">
        <v>175958767</v>
      </c>
      <c r="AA82" s="5">
        <v>53039711</v>
      </c>
      <c r="AB82" s="5">
        <v>127953101</v>
      </c>
      <c r="AC82" s="5">
        <v>4084352</v>
      </c>
      <c r="AD82" s="5">
        <v>2831303</v>
      </c>
      <c r="AE82" s="5">
        <v>1215813</v>
      </c>
      <c r="AF82" s="5">
        <v>7104789</v>
      </c>
      <c r="AG82" s="5">
        <v>58323309</v>
      </c>
      <c r="AH82" s="5">
        <v>88377304</v>
      </c>
      <c r="AI82" s="5">
        <v>41296636</v>
      </c>
      <c r="AJ82" s="5">
        <v>387623</v>
      </c>
      <c r="AK82" s="5" t="s">
        <v>82</v>
      </c>
      <c r="AL82" s="5">
        <v>2131357871</v>
      </c>
      <c r="AM82" s="5" t="s">
        <v>82</v>
      </c>
      <c r="AN82" s="5">
        <v>72476656</v>
      </c>
      <c r="AO82" s="5">
        <v>7024434751</v>
      </c>
      <c r="AP82" s="5">
        <v>253488139</v>
      </c>
      <c r="AQ82" s="5">
        <v>12631610</v>
      </c>
      <c r="AR82" s="5">
        <v>240274727</v>
      </c>
      <c r="AS82" s="5">
        <v>2902598</v>
      </c>
      <c r="AT82" s="5">
        <v>1836586</v>
      </c>
      <c r="AU82" s="5">
        <v>41052730</v>
      </c>
      <c r="AV82" s="5">
        <v>367564172</v>
      </c>
      <c r="AW82" s="5">
        <v>1470566</v>
      </c>
      <c r="AX82" s="5">
        <v>6292421</v>
      </c>
      <c r="AY82" s="5">
        <v>3143952</v>
      </c>
      <c r="AZ82" s="5">
        <v>137016</v>
      </c>
      <c r="BA82" s="5">
        <v>4226244831</v>
      </c>
      <c r="BB82" s="5">
        <v>495897843</v>
      </c>
      <c r="BC82" s="5">
        <v>5798201</v>
      </c>
      <c r="BD82" s="5">
        <v>7591868</v>
      </c>
      <c r="BE82" s="5">
        <v>203925516</v>
      </c>
      <c r="BF82" s="5">
        <v>13436889</v>
      </c>
      <c r="BG82" s="5">
        <v>230719324</v>
      </c>
      <c r="BH82" s="5">
        <v>8201151</v>
      </c>
      <c r="BI82" s="5">
        <v>400600</v>
      </c>
      <c r="BJ82" s="5">
        <v>235651892</v>
      </c>
      <c r="BK82" s="5">
        <v>2784679</v>
      </c>
      <c r="BL82" s="5">
        <v>15273221</v>
      </c>
      <c r="BM82" s="5">
        <v>6366724</v>
      </c>
      <c r="BN82" s="5">
        <v>9550004</v>
      </c>
      <c r="BO82" s="5">
        <v>112323593</v>
      </c>
      <c r="BP82" s="5">
        <v>149645860</v>
      </c>
      <c r="BQ82" s="5">
        <v>105956</v>
      </c>
      <c r="BR82" s="5">
        <v>6490019</v>
      </c>
      <c r="BS82" s="5">
        <v>1520915</v>
      </c>
      <c r="BT82" s="5">
        <v>5972242</v>
      </c>
      <c r="BU82" s="5">
        <v>326221</v>
      </c>
      <c r="BV82" s="5">
        <v>24558773</v>
      </c>
      <c r="BW82" s="5">
        <v>3598956</v>
      </c>
      <c r="BX82" s="5">
        <v>152712795</v>
      </c>
      <c r="BY82" s="5" t="s">
        <v>83</v>
      </c>
      <c r="BZ82" s="5">
        <v>3249567</v>
      </c>
      <c r="CA82" s="5">
        <v>3591073</v>
      </c>
      <c r="CB82" s="5">
        <v>5432204</v>
      </c>
      <c r="CC82" s="5">
        <v>4441014</v>
      </c>
      <c r="CD82" s="5">
        <v>2852073761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708B-E05C-4575-96D6-A08EC019DC84}">
  <sheetPr codeName="Sayfa13"/>
  <dimension ref="A1:CD164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26615287612</v>
      </c>
      <c r="C2" s="5">
        <v>221624070</v>
      </c>
      <c r="D2" s="5">
        <v>274181744</v>
      </c>
      <c r="E2" s="5">
        <v>26174120</v>
      </c>
      <c r="F2" s="5">
        <v>131009669</v>
      </c>
      <c r="G2" s="5">
        <v>35469973</v>
      </c>
      <c r="H2" s="5">
        <v>3482215874</v>
      </c>
      <c r="I2" s="5">
        <v>812590586</v>
      </c>
      <c r="J2" s="5">
        <v>843030</v>
      </c>
      <c r="K2" s="5">
        <v>5856610</v>
      </c>
      <c r="L2" s="5">
        <v>109903443</v>
      </c>
      <c r="M2" s="5">
        <v>155115361</v>
      </c>
      <c r="N2" s="5">
        <v>27487686</v>
      </c>
      <c r="O2" s="5">
        <v>128273078</v>
      </c>
      <c r="P2" s="5">
        <v>455012</v>
      </c>
      <c r="Q2" s="5">
        <v>20406971</v>
      </c>
      <c r="R2" s="5">
        <v>36582647</v>
      </c>
      <c r="S2" s="5">
        <v>20050915</v>
      </c>
      <c r="T2" s="5">
        <v>161528740</v>
      </c>
      <c r="U2" s="5">
        <v>27528296</v>
      </c>
      <c r="V2" s="5">
        <v>1016639815</v>
      </c>
      <c r="W2" s="5">
        <v>20152005</v>
      </c>
      <c r="X2" s="5">
        <v>15720223</v>
      </c>
      <c r="Y2" s="5">
        <v>60615081</v>
      </c>
      <c r="Z2" s="5">
        <v>532429378</v>
      </c>
      <c r="AA2" s="5">
        <v>549877629</v>
      </c>
      <c r="AB2" s="5">
        <v>60350656</v>
      </c>
      <c r="AC2" s="5">
        <v>83864857</v>
      </c>
      <c r="AD2" s="5">
        <v>185505660</v>
      </c>
      <c r="AE2" s="5">
        <v>25873210</v>
      </c>
      <c r="AF2" s="5">
        <v>88893876</v>
      </c>
      <c r="AG2" s="5">
        <v>123274823</v>
      </c>
      <c r="AH2" s="5">
        <v>2850611179</v>
      </c>
      <c r="AI2" s="5">
        <v>15141675</v>
      </c>
      <c r="AJ2" s="5">
        <v>8401368</v>
      </c>
      <c r="AK2" s="5">
        <v>17233347</v>
      </c>
      <c r="AL2" s="5">
        <v>2123962409</v>
      </c>
      <c r="AM2" s="5">
        <v>10883589</v>
      </c>
      <c r="AN2" s="5">
        <v>51046452</v>
      </c>
      <c r="AO2" s="5">
        <v>17528466117</v>
      </c>
      <c r="AP2" s="5">
        <v>1621809550</v>
      </c>
      <c r="AQ2" s="5">
        <v>1207460579</v>
      </c>
      <c r="AR2" s="5">
        <v>110591465</v>
      </c>
      <c r="AS2" s="5">
        <v>106126033</v>
      </c>
      <c r="AT2" s="5">
        <v>11152612</v>
      </c>
      <c r="AU2" s="5">
        <v>17521691</v>
      </c>
      <c r="AV2" s="5">
        <v>851456510</v>
      </c>
      <c r="AW2" s="5">
        <v>20251302</v>
      </c>
      <c r="AX2" s="5">
        <v>65297923</v>
      </c>
      <c r="AY2" s="5">
        <v>65068139</v>
      </c>
      <c r="AZ2" s="5">
        <v>27535779</v>
      </c>
      <c r="BA2" s="5">
        <v>726960350</v>
      </c>
      <c r="BB2" s="5">
        <v>1461291736</v>
      </c>
      <c r="BC2" s="5">
        <v>41810283</v>
      </c>
      <c r="BD2" s="5">
        <v>308456186</v>
      </c>
      <c r="BE2" s="5">
        <v>217649293</v>
      </c>
      <c r="BF2" s="5">
        <v>332252119</v>
      </c>
      <c r="BG2" s="5">
        <v>3187764259</v>
      </c>
      <c r="BH2" s="5">
        <v>106444288</v>
      </c>
      <c r="BI2" s="5">
        <v>57851985</v>
      </c>
      <c r="BJ2" s="5">
        <v>131837229</v>
      </c>
      <c r="BK2" s="5">
        <v>271916156</v>
      </c>
      <c r="BL2" s="5">
        <v>37155952</v>
      </c>
      <c r="BM2" s="5">
        <v>863045110</v>
      </c>
      <c r="BN2" s="5">
        <v>35661689</v>
      </c>
      <c r="BO2" s="5">
        <v>370067008</v>
      </c>
      <c r="BP2" s="5">
        <v>247313320</v>
      </c>
      <c r="BQ2" s="5">
        <v>33801912</v>
      </c>
      <c r="BR2" s="5">
        <v>11619786</v>
      </c>
      <c r="BS2" s="5">
        <v>64942221</v>
      </c>
      <c r="BT2" s="5">
        <v>692326438</v>
      </c>
      <c r="BU2" s="5">
        <v>133174106</v>
      </c>
      <c r="BV2" s="5">
        <v>281362625</v>
      </c>
      <c r="BW2" s="5">
        <v>25013941</v>
      </c>
      <c r="BX2" s="5">
        <v>153829276</v>
      </c>
      <c r="BY2" s="5">
        <v>11485193</v>
      </c>
      <c r="BZ2" s="5">
        <v>181826264</v>
      </c>
      <c r="CA2" s="5">
        <v>300747802</v>
      </c>
      <c r="CB2" s="5">
        <v>21440976</v>
      </c>
      <c r="CC2" s="5">
        <v>52028253</v>
      </c>
      <c r="CD2" s="5">
        <v>31589338</v>
      </c>
    </row>
    <row r="3" spans="1:82" x14ac:dyDescent="0.3">
      <c r="A3" s="4" t="s">
        <v>2</v>
      </c>
      <c r="B3" s="5">
        <v>119236544</v>
      </c>
      <c r="C3" s="5">
        <v>2214366714</v>
      </c>
      <c r="D3" s="5">
        <v>8320960</v>
      </c>
      <c r="E3" s="5">
        <v>8849037</v>
      </c>
      <c r="F3" s="5">
        <v>4506882</v>
      </c>
      <c r="G3" s="5">
        <v>2396502</v>
      </c>
      <c r="H3" s="5">
        <v>562660841</v>
      </c>
      <c r="I3" s="5">
        <v>12369324</v>
      </c>
      <c r="J3" s="5">
        <v>192642</v>
      </c>
      <c r="K3" s="5">
        <v>237867</v>
      </c>
      <c r="L3" s="5">
        <v>8118921</v>
      </c>
      <c r="M3" s="5">
        <v>5325264</v>
      </c>
      <c r="N3" s="5" t="s">
        <v>82</v>
      </c>
      <c r="O3" s="5">
        <v>12149029</v>
      </c>
      <c r="P3" s="5" t="s">
        <v>82</v>
      </c>
      <c r="Q3" s="5">
        <v>347715</v>
      </c>
      <c r="R3" s="5">
        <v>6523420</v>
      </c>
      <c r="S3" s="5">
        <v>7374262</v>
      </c>
      <c r="T3" s="5">
        <v>13957811</v>
      </c>
      <c r="U3" s="5">
        <v>374002</v>
      </c>
      <c r="V3" s="5">
        <v>25955322</v>
      </c>
      <c r="W3" s="5">
        <v>2439131</v>
      </c>
      <c r="X3" s="5">
        <v>1116808</v>
      </c>
      <c r="Y3" s="5">
        <v>1977876</v>
      </c>
      <c r="Z3" s="5">
        <v>11347165</v>
      </c>
      <c r="AA3" s="5">
        <v>68394902</v>
      </c>
      <c r="AB3" s="5">
        <v>262742</v>
      </c>
      <c r="AC3" s="5">
        <v>258384</v>
      </c>
      <c r="AD3" s="5">
        <v>75256165</v>
      </c>
      <c r="AE3" s="5">
        <v>222386</v>
      </c>
      <c r="AF3" s="5">
        <v>2392724</v>
      </c>
      <c r="AG3" s="5">
        <v>3969265</v>
      </c>
      <c r="AH3" s="5">
        <v>268444410</v>
      </c>
      <c r="AI3" s="5">
        <v>850370</v>
      </c>
      <c r="AJ3" s="5">
        <v>502874</v>
      </c>
      <c r="AK3" s="5">
        <v>205433</v>
      </c>
      <c r="AL3" s="5">
        <v>42627378</v>
      </c>
      <c r="AM3" s="5">
        <v>1779152</v>
      </c>
      <c r="AN3" s="5">
        <v>305747</v>
      </c>
      <c r="AO3" s="5">
        <v>1123842741</v>
      </c>
      <c r="AP3" s="5">
        <v>66099985</v>
      </c>
      <c r="AQ3" s="5">
        <v>208670382</v>
      </c>
      <c r="AR3" s="5">
        <v>142066</v>
      </c>
      <c r="AS3" s="5">
        <v>5290951</v>
      </c>
      <c r="AT3" s="5">
        <v>16311731</v>
      </c>
      <c r="AU3" s="5">
        <v>23736408</v>
      </c>
      <c r="AV3" s="5">
        <v>10421821</v>
      </c>
      <c r="AW3" s="5">
        <v>2373144</v>
      </c>
      <c r="AX3" s="5">
        <v>997071</v>
      </c>
      <c r="AY3" s="5">
        <v>2269728</v>
      </c>
      <c r="AZ3" s="5">
        <v>3328034</v>
      </c>
      <c r="BA3" s="5">
        <v>218861020</v>
      </c>
      <c r="BB3" s="5">
        <v>23591567</v>
      </c>
      <c r="BC3" s="5">
        <v>3554640</v>
      </c>
      <c r="BD3" s="5">
        <v>162843790</v>
      </c>
      <c r="BE3" s="5">
        <v>6471767</v>
      </c>
      <c r="BF3" s="5">
        <v>52304926</v>
      </c>
      <c r="BG3" s="5">
        <v>97273507</v>
      </c>
      <c r="BH3" s="5">
        <v>2892681</v>
      </c>
      <c r="BI3" s="5">
        <v>29407990</v>
      </c>
      <c r="BJ3" s="5">
        <v>3631267</v>
      </c>
      <c r="BK3" s="5">
        <v>5653558</v>
      </c>
      <c r="BL3" s="5">
        <v>14182017</v>
      </c>
      <c r="BM3" s="5">
        <v>9164195</v>
      </c>
      <c r="BN3" s="5">
        <v>2403566</v>
      </c>
      <c r="BO3" s="5">
        <v>1565646</v>
      </c>
      <c r="BP3" s="5">
        <v>3887757</v>
      </c>
      <c r="BQ3" s="5">
        <v>5986483</v>
      </c>
      <c r="BR3" s="5" t="s">
        <v>82</v>
      </c>
      <c r="BS3" s="5">
        <v>6607629</v>
      </c>
      <c r="BT3" s="5">
        <v>144085704</v>
      </c>
      <c r="BU3" s="5">
        <v>5157530</v>
      </c>
      <c r="BV3" s="5">
        <v>45463252</v>
      </c>
      <c r="BW3" s="5">
        <v>8935135</v>
      </c>
      <c r="BX3" s="5">
        <v>1161545</v>
      </c>
      <c r="BY3" s="5">
        <v>255868</v>
      </c>
      <c r="BZ3" s="5">
        <v>1718554</v>
      </c>
      <c r="CA3" s="5">
        <v>8879408</v>
      </c>
      <c r="CB3" s="5">
        <v>958336</v>
      </c>
      <c r="CC3" s="5">
        <v>1543728</v>
      </c>
      <c r="CD3" s="5">
        <v>217029</v>
      </c>
    </row>
    <row r="4" spans="1:82" x14ac:dyDescent="0.3">
      <c r="A4" s="4" t="s">
        <v>3</v>
      </c>
      <c r="B4" s="5">
        <v>55284502</v>
      </c>
      <c r="C4" s="5">
        <v>5008412</v>
      </c>
      <c r="D4" s="5">
        <v>4349760580</v>
      </c>
      <c r="E4" s="5">
        <v>3321900</v>
      </c>
      <c r="F4" s="5">
        <v>13055079</v>
      </c>
      <c r="G4" s="5">
        <v>11567474</v>
      </c>
      <c r="H4" s="5">
        <v>836487056</v>
      </c>
      <c r="I4" s="5">
        <v>576492552</v>
      </c>
      <c r="J4" s="5">
        <v>1590722</v>
      </c>
      <c r="K4" s="5">
        <v>13247885</v>
      </c>
      <c r="L4" s="5">
        <v>120147945</v>
      </c>
      <c r="M4" s="5">
        <v>100802580</v>
      </c>
      <c r="N4" s="5">
        <v>797970</v>
      </c>
      <c r="O4" s="5">
        <v>19498367</v>
      </c>
      <c r="P4" s="5">
        <v>278251</v>
      </c>
      <c r="Q4" s="5">
        <v>37567320</v>
      </c>
      <c r="R4" s="5">
        <v>5283446</v>
      </c>
      <c r="S4" s="5">
        <v>9905099</v>
      </c>
      <c r="T4" s="5">
        <v>6239787</v>
      </c>
      <c r="U4" s="5">
        <v>128848121</v>
      </c>
      <c r="V4" s="5">
        <v>309620921</v>
      </c>
      <c r="W4" s="5">
        <v>12888187</v>
      </c>
      <c r="X4" s="5">
        <v>18170405</v>
      </c>
      <c r="Y4" s="5">
        <v>61882519</v>
      </c>
      <c r="Z4" s="5">
        <v>327093109</v>
      </c>
      <c r="AA4" s="5">
        <v>41561572</v>
      </c>
      <c r="AB4" s="5">
        <v>8302910</v>
      </c>
      <c r="AC4" s="5">
        <v>2954621</v>
      </c>
      <c r="AD4" s="5">
        <v>5846205</v>
      </c>
      <c r="AE4" s="5">
        <v>2564180</v>
      </c>
      <c r="AF4" s="5">
        <v>11870557</v>
      </c>
      <c r="AG4" s="5">
        <v>264558012</v>
      </c>
      <c r="AH4" s="5">
        <v>63281995</v>
      </c>
      <c r="AI4" s="5">
        <v>14609320</v>
      </c>
      <c r="AJ4" s="5">
        <v>574139</v>
      </c>
      <c r="AK4" s="5" t="s">
        <v>82</v>
      </c>
      <c r="AL4" s="5">
        <v>35571696</v>
      </c>
      <c r="AM4" s="5">
        <v>1097265</v>
      </c>
      <c r="AN4" s="5">
        <v>109932164</v>
      </c>
      <c r="AO4" s="5">
        <v>2788591198</v>
      </c>
      <c r="AP4" s="5">
        <v>701831570</v>
      </c>
      <c r="AQ4" s="5">
        <v>8800323</v>
      </c>
      <c r="AR4" s="5">
        <v>4702589</v>
      </c>
      <c r="AS4" s="5">
        <v>22706579</v>
      </c>
      <c r="AT4" s="5">
        <v>2824679</v>
      </c>
      <c r="AU4" s="5">
        <v>5138880</v>
      </c>
      <c r="AV4" s="5">
        <v>32448121</v>
      </c>
      <c r="AW4" s="5">
        <v>2638459</v>
      </c>
      <c r="AX4" s="5">
        <v>6714761</v>
      </c>
      <c r="AY4" s="5">
        <v>5580760</v>
      </c>
      <c r="AZ4" s="5">
        <v>559360</v>
      </c>
      <c r="BA4" s="5">
        <v>102340229</v>
      </c>
      <c r="BB4" s="5">
        <v>361217359</v>
      </c>
      <c r="BC4" s="5">
        <v>178089826</v>
      </c>
      <c r="BD4" s="5">
        <v>12670389</v>
      </c>
      <c r="BE4" s="5">
        <v>116333458</v>
      </c>
      <c r="BF4" s="5">
        <v>20623912</v>
      </c>
      <c r="BG4" s="5">
        <v>40145067</v>
      </c>
      <c r="BH4" s="5">
        <v>63746450</v>
      </c>
      <c r="BI4" s="5">
        <v>5339689</v>
      </c>
      <c r="BJ4" s="5">
        <v>9781664</v>
      </c>
      <c r="BK4" s="5">
        <v>4206510</v>
      </c>
      <c r="BL4" s="5">
        <v>13450875</v>
      </c>
      <c r="BM4" s="5">
        <v>2425162</v>
      </c>
      <c r="BN4" s="5">
        <v>9301882</v>
      </c>
      <c r="BO4" s="5">
        <v>73239798</v>
      </c>
      <c r="BP4" s="5">
        <v>25199221</v>
      </c>
      <c r="BQ4" s="5">
        <v>5983809</v>
      </c>
      <c r="BR4" s="5">
        <v>1387549</v>
      </c>
      <c r="BS4" s="5">
        <v>5856017</v>
      </c>
      <c r="BT4" s="5">
        <v>14313513</v>
      </c>
      <c r="BU4" s="5">
        <v>5767942</v>
      </c>
      <c r="BV4" s="5">
        <v>20738386</v>
      </c>
      <c r="BW4" s="5">
        <v>6707148</v>
      </c>
      <c r="BX4" s="5">
        <v>24745333</v>
      </c>
      <c r="BY4" s="5">
        <v>355882</v>
      </c>
      <c r="BZ4" s="5">
        <v>89989436</v>
      </c>
      <c r="CA4" s="5">
        <v>12658846</v>
      </c>
      <c r="CB4" s="5">
        <v>5154807</v>
      </c>
      <c r="CC4" s="5">
        <v>5440277</v>
      </c>
      <c r="CD4" s="5">
        <v>7392495</v>
      </c>
    </row>
    <row r="5" spans="1:82" x14ac:dyDescent="0.3">
      <c r="A5" s="4" t="s">
        <v>4</v>
      </c>
      <c r="B5" s="5">
        <v>15788607</v>
      </c>
      <c r="C5" s="5">
        <v>1534555</v>
      </c>
      <c r="D5" s="5">
        <v>3704981</v>
      </c>
      <c r="E5" s="5">
        <v>1087524597</v>
      </c>
      <c r="F5" s="5">
        <v>249362</v>
      </c>
      <c r="G5" s="5">
        <v>817562</v>
      </c>
      <c r="H5" s="5">
        <v>311254616</v>
      </c>
      <c r="I5" s="5">
        <v>10164106</v>
      </c>
      <c r="J5" s="5">
        <v>21456787</v>
      </c>
      <c r="K5" s="5">
        <v>282465</v>
      </c>
      <c r="L5" s="5">
        <v>2019813</v>
      </c>
      <c r="M5" s="5">
        <v>11629987</v>
      </c>
      <c r="N5" s="5" t="s">
        <v>82</v>
      </c>
      <c r="O5" s="5">
        <v>37596586</v>
      </c>
      <c r="P5" s="5">
        <v>472237</v>
      </c>
      <c r="Q5" s="5">
        <v>399708</v>
      </c>
      <c r="R5" s="5">
        <v>714913</v>
      </c>
      <c r="S5" s="5">
        <v>7031104</v>
      </c>
      <c r="T5" s="5">
        <v>4598796</v>
      </c>
      <c r="U5" s="5">
        <v>1064103</v>
      </c>
      <c r="V5" s="5">
        <v>37970708</v>
      </c>
      <c r="W5" s="5">
        <v>489551</v>
      </c>
      <c r="X5" s="5" t="s">
        <v>82</v>
      </c>
      <c r="Y5" s="5">
        <v>1090529</v>
      </c>
      <c r="Z5" s="5">
        <v>4618453</v>
      </c>
      <c r="AA5" s="5">
        <v>44778066</v>
      </c>
      <c r="AB5" s="5">
        <v>376857</v>
      </c>
      <c r="AC5" s="5">
        <v>115956</v>
      </c>
      <c r="AD5" s="5">
        <v>2722668</v>
      </c>
      <c r="AE5" s="5">
        <v>1803901</v>
      </c>
      <c r="AF5" s="5">
        <v>89063617</v>
      </c>
      <c r="AG5" s="5">
        <v>12076957</v>
      </c>
      <c r="AH5" s="5">
        <v>53269745</v>
      </c>
      <c r="AI5" s="5">
        <v>922177</v>
      </c>
      <c r="AJ5" s="5" t="s">
        <v>82</v>
      </c>
      <c r="AK5" s="5">
        <v>7088275</v>
      </c>
      <c r="AL5" s="5">
        <v>2495669</v>
      </c>
      <c r="AM5" s="5">
        <v>79831481</v>
      </c>
      <c r="AN5" s="5">
        <v>1337602</v>
      </c>
      <c r="AO5" s="5">
        <v>366504618</v>
      </c>
      <c r="AP5" s="5">
        <v>98354711</v>
      </c>
      <c r="AQ5" s="5">
        <v>3316592</v>
      </c>
      <c r="AR5" s="5" t="s">
        <v>82</v>
      </c>
      <c r="AS5" s="5">
        <v>363449</v>
      </c>
      <c r="AT5" s="5">
        <v>59489571</v>
      </c>
      <c r="AU5" s="5">
        <v>241035</v>
      </c>
      <c r="AV5" s="5">
        <v>4247826</v>
      </c>
      <c r="AW5" s="5" t="s">
        <v>83</v>
      </c>
      <c r="AX5" s="5">
        <v>653794</v>
      </c>
      <c r="AY5" s="5" t="s">
        <v>83</v>
      </c>
      <c r="AZ5" s="5">
        <v>403591</v>
      </c>
      <c r="BA5" s="5">
        <v>25651724</v>
      </c>
      <c r="BB5" s="5">
        <v>12960540</v>
      </c>
      <c r="BC5" s="5">
        <v>1312542</v>
      </c>
      <c r="BD5" s="5">
        <v>4161061</v>
      </c>
      <c r="BE5" s="5">
        <v>102185712</v>
      </c>
      <c r="BF5" s="5">
        <v>14190620</v>
      </c>
      <c r="BG5" s="5">
        <v>75937355</v>
      </c>
      <c r="BH5" s="5">
        <v>516002</v>
      </c>
      <c r="BI5" s="5">
        <v>12960030</v>
      </c>
      <c r="BJ5" s="5">
        <v>745558</v>
      </c>
      <c r="BK5" s="5">
        <v>6507163</v>
      </c>
      <c r="BL5" s="5">
        <v>1799379</v>
      </c>
      <c r="BM5" s="5">
        <v>145417</v>
      </c>
      <c r="BN5" s="5">
        <v>1950691</v>
      </c>
      <c r="BO5" s="5">
        <v>1763435</v>
      </c>
      <c r="BP5" s="5">
        <v>3348882</v>
      </c>
      <c r="BQ5" s="5">
        <v>2510654</v>
      </c>
      <c r="BR5" s="5" t="s">
        <v>83</v>
      </c>
      <c r="BS5" s="5">
        <v>2125323</v>
      </c>
      <c r="BT5" s="5">
        <v>19586370</v>
      </c>
      <c r="BU5" s="5">
        <v>6849872</v>
      </c>
      <c r="BV5" s="5">
        <v>1179048</v>
      </c>
      <c r="BW5" s="5">
        <v>811916</v>
      </c>
      <c r="BX5" s="5">
        <v>10938988</v>
      </c>
      <c r="BY5" s="5">
        <v>117264</v>
      </c>
      <c r="BZ5" s="5">
        <v>303892</v>
      </c>
      <c r="CA5" s="5">
        <v>70134258</v>
      </c>
      <c r="CB5" s="5">
        <v>1852848</v>
      </c>
      <c r="CC5" s="5">
        <v>15233713</v>
      </c>
      <c r="CD5" s="5">
        <v>103822</v>
      </c>
    </row>
    <row r="6" spans="1:82" x14ac:dyDescent="0.3">
      <c r="A6" s="4" t="s">
        <v>5</v>
      </c>
      <c r="B6" s="5">
        <v>103519840</v>
      </c>
      <c r="C6" s="5">
        <v>2881615</v>
      </c>
      <c r="D6" s="5">
        <v>14348489</v>
      </c>
      <c r="E6" s="5">
        <v>3487021</v>
      </c>
      <c r="F6" s="5">
        <v>2672008966</v>
      </c>
      <c r="G6" s="5">
        <v>25289804</v>
      </c>
      <c r="H6" s="5">
        <v>555403389</v>
      </c>
      <c r="I6" s="5">
        <v>218234485</v>
      </c>
      <c r="J6" s="5">
        <v>105344</v>
      </c>
      <c r="K6" s="5">
        <v>787686</v>
      </c>
      <c r="L6" s="5">
        <v>139032305</v>
      </c>
      <c r="M6" s="5">
        <v>48051109</v>
      </c>
      <c r="N6" s="5">
        <v>1837727</v>
      </c>
      <c r="O6" s="5">
        <v>3319087</v>
      </c>
      <c r="P6" s="5">
        <v>458195</v>
      </c>
      <c r="Q6" s="5">
        <v>2646531</v>
      </c>
      <c r="R6" s="5">
        <v>1577679</v>
      </c>
      <c r="S6" s="5">
        <v>2394625</v>
      </c>
      <c r="T6" s="5">
        <v>12317212</v>
      </c>
      <c r="U6" s="5">
        <v>8256718</v>
      </c>
      <c r="V6" s="5">
        <v>832028881</v>
      </c>
      <c r="W6" s="5">
        <v>3140097</v>
      </c>
      <c r="X6" s="5">
        <v>10823143</v>
      </c>
      <c r="Y6" s="5">
        <v>30836559</v>
      </c>
      <c r="Z6" s="5">
        <v>54012329</v>
      </c>
      <c r="AA6" s="5">
        <v>22674442</v>
      </c>
      <c r="AB6" s="5">
        <v>79462357</v>
      </c>
      <c r="AC6" s="5">
        <v>5710598</v>
      </c>
      <c r="AD6" s="5">
        <v>10279816</v>
      </c>
      <c r="AE6" s="5">
        <v>1904929</v>
      </c>
      <c r="AF6" s="5">
        <v>48380750</v>
      </c>
      <c r="AG6" s="5">
        <v>14971317</v>
      </c>
      <c r="AH6" s="5">
        <v>158739255</v>
      </c>
      <c r="AI6" s="5">
        <v>2332514</v>
      </c>
      <c r="AJ6" s="5">
        <v>276193</v>
      </c>
      <c r="AK6" s="5">
        <v>998562</v>
      </c>
      <c r="AL6" s="5">
        <v>31002051</v>
      </c>
      <c r="AM6" s="5">
        <v>404868</v>
      </c>
      <c r="AN6" s="5">
        <v>5974101</v>
      </c>
      <c r="AO6" s="5">
        <v>1338009021</v>
      </c>
      <c r="AP6" s="5">
        <v>169262118</v>
      </c>
      <c r="AQ6" s="5">
        <v>35296021</v>
      </c>
      <c r="AR6" s="5">
        <v>3927451</v>
      </c>
      <c r="AS6" s="5">
        <v>25177008</v>
      </c>
      <c r="AT6" s="5">
        <v>475141</v>
      </c>
      <c r="AU6" s="5">
        <v>7915463</v>
      </c>
      <c r="AV6" s="5">
        <v>209565626</v>
      </c>
      <c r="AW6" s="5">
        <v>3871177</v>
      </c>
      <c r="AX6" s="5">
        <v>13342023</v>
      </c>
      <c r="AY6" s="5">
        <v>73076247</v>
      </c>
      <c r="AZ6" s="5">
        <v>2626439</v>
      </c>
      <c r="BA6" s="5">
        <v>108548095</v>
      </c>
      <c r="BB6" s="5">
        <v>658210838</v>
      </c>
      <c r="BC6" s="5">
        <v>7681775</v>
      </c>
      <c r="BD6" s="5">
        <v>20067413</v>
      </c>
      <c r="BE6" s="5">
        <v>15838143</v>
      </c>
      <c r="BF6" s="5">
        <v>8024467</v>
      </c>
      <c r="BG6" s="5">
        <v>84992788</v>
      </c>
      <c r="BH6" s="5">
        <v>5525913</v>
      </c>
      <c r="BI6" s="5">
        <v>432031</v>
      </c>
      <c r="BJ6" s="5">
        <v>156924891</v>
      </c>
      <c r="BK6" s="5">
        <v>160826387</v>
      </c>
      <c r="BL6" s="5">
        <v>12417122</v>
      </c>
      <c r="BM6" s="5">
        <v>5188049</v>
      </c>
      <c r="BN6" s="5">
        <v>2259191</v>
      </c>
      <c r="BO6" s="5">
        <v>32892925</v>
      </c>
      <c r="BP6" s="5">
        <v>136061063</v>
      </c>
      <c r="BQ6" s="5">
        <v>1634939</v>
      </c>
      <c r="BR6" s="5">
        <v>577354</v>
      </c>
      <c r="BS6" s="5">
        <v>4473997</v>
      </c>
      <c r="BT6" s="5">
        <v>49249620</v>
      </c>
      <c r="BU6" s="5">
        <v>2863647</v>
      </c>
      <c r="BV6" s="5">
        <v>12578457</v>
      </c>
      <c r="BW6" s="5">
        <v>36927742</v>
      </c>
      <c r="BX6" s="5">
        <v>21713707</v>
      </c>
      <c r="BY6" s="5">
        <v>4975874</v>
      </c>
      <c r="BZ6" s="5">
        <v>1178219</v>
      </c>
      <c r="CA6" s="5">
        <v>3109970</v>
      </c>
      <c r="CB6" s="5">
        <v>907422</v>
      </c>
      <c r="CC6" s="5">
        <v>17830319</v>
      </c>
      <c r="CD6" s="5">
        <v>2706917</v>
      </c>
    </row>
    <row r="7" spans="1:82" x14ac:dyDescent="0.3">
      <c r="A7" s="4" t="s">
        <v>6</v>
      </c>
      <c r="B7" s="5">
        <v>18121779</v>
      </c>
      <c r="C7" s="5">
        <v>3914791</v>
      </c>
      <c r="D7" s="5">
        <v>11193535</v>
      </c>
      <c r="E7" s="5">
        <v>6667486</v>
      </c>
      <c r="F7" s="5">
        <v>3835290</v>
      </c>
      <c r="G7" s="5">
        <v>1223204357</v>
      </c>
      <c r="H7" s="5">
        <v>414371858</v>
      </c>
      <c r="I7" s="5">
        <v>25252686</v>
      </c>
      <c r="J7" s="5">
        <v>479732</v>
      </c>
      <c r="K7" s="5">
        <v>6750826</v>
      </c>
      <c r="L7" s="5">
        <v>5039187</v>
      </c>
      <c r="M7" s="5">
        <v>7655189</v>
      </c>
      <c r="N7" s="5">
        <v>932534</v>
      </c>
      <c r="O7" s="5">
        <v>2004506</v>
      </c>
      <c r="P7" s="5">
        <v>907043</v>
      </c>
      <c r="Q7" s="5">
        <v>3976708</v>
      </c>
      <c r="R7" s="5">
        <v>437652</v>
      </c>
      <c r="S7" s="5">
        <v>520757</v>
      </c>
      <c r="T7" s="5">
        <v>6655207</v>
      </c>
      <c r="U7" s="5">
        <v>1114379</v>
      </c>
      <c r="V7" s="5">
        <v>28192647</v>
      </c>
      <c r="W7" s="5">
        <v>297495</v>
      </c>
      <c r="X7" s="5">
        <v>3603769</v>
      </c>
      <c r="Y7" s="5">
        <v>117026059</v>
      </c>
      <c r="Z7" s="5">
        <v>5433739</v>
      </c>
      <c r="AA7" s="5">
        <v>15993263</v>
      </c>
      <c r="AB7" s="5">
        <v>4588890</v>
      </c>
      <c r="AC7" s="5">
        <v>2249753</v>
      </c>
      <c r="AD7" s="5">
        <v>5567332</v>
      </c>
      <c r="AE7" s="5">
        <v>16035100</v>
      </c>
      <c r="AF7" s="5">
        <v>22648638</v>
      </c>
      <c r="AG7" s="5">
        <v>6712620</v>
      </c>
      <c r="AH7" s="5">
        <v>22066207</v>
      </c>
      <c r="AI7" s="5">
        <v>22073298</v>
      </c>
      <c r="AJ7" s="5">
        <v>3037697</v>
      </c>
      <c r="AK7" s="5">
        <v>278786</v>
      </c>
      <c r="AL7" s="5">
        <v>4813992</v>
      </c>
      <c r="AM7" s="5">
        <v>3032975</v>
      </c>
      <c r="AN7" s="5">
        <v>2687570</v>
      </c>
      <c r="AO7" s="5">
        <v>982767479</v>
      </c>
      <c r="AP7" s="5">
        <v>58947297</v>
      </c>
      <c r="AQ7" s="5">
        <v>5066597</v>
      </c>
      <c r="AR7" s="5">
        <v>10769106</v>
      </c>
      <c r="AS7" s="5">
        <v>312922</v>
      </c>
      <c r="AT7" s="5">
        <v>3771593</v>
      </c>
      <c r="AU7" s="5">
        <v>13238999</v>
      </c>
      <c r="AV7" s="5">
        <v>42149724</v>
      </c>
      <c r="AW7" s="5">
        <v>10383742</v>
      </c>
      <c r="AX7" s="5">
        <v>8659770</v>
      </c>
      <c r="AY7" s="5">
        <v>22719637</v>
      </c>
      <c r="AZ7" s="5">
        <v>1378241</v>
      </c>
      <c r="BA7" s="5">
        <v>41754060</v>
      </c>
      <c r="BB7" s="5">
        <v>35676460</v>
      </c>
      <c r="BC7" s="5">
        <v>1027677</v>
      </c>
      <c r="BD7" s="5">
        <v>8274977</v>
      </c>
      <c r="BE7" s="5">
        <v>4199432</v>
      </c>
      <c r="BF7" s="5">
        <v>81173068</v>
      </c>
      <c r="BG7" s="5">
        <v>9406890</v>
      </c>
      <c r="BH7" s="5">
        <v>1517346</v>
      </c>
      <c r="BI7" s="5">
        <v>549231</v>
      </c>
      <c r="BJ7" s="5">
        <v>109903160</v>
      </c>
      <c r="BK7" s="5">
        <v>2917295</v>
      </c>
      <c r="BL7" s="5">
        <v>48383072</v>
      </c>
      <c r="BM7" s="5">
        <v>327416</v>
      </c>
      <c r="BN7" s="5">
        <v>16864680</v>
      </c>
      <c r="BO7" s="5">
        <v>22862179</v>
      </c>
      <c r="BP7" s="5">
        <v>350311717</v>
      </c>
      <c r="BQ7" s="5">
        <v>166517</v>
      </c>
      <c r="BR7" s="5">
        <v>10282438</v>
      </c>
      <c r="BS7" s="5">
        <v>106396189</v>
      </c>
      <c r="BT7" s="5">
        <v>2543651</v>
      </c>
      <c r="BU7" s="5">
        <v>2644695</v>
      </c>
      <c r="BV7" s="5">
        <v>13282004</v>
      </c>
      <c r="BW7" s="5">
        <v>130008712</v>
      </c>
      <c r="BX7" s="5">
        <v>31920385</v>
      </c>
      <c r="BY7" s="5" t="s">
        <v>83</v>
      </c>
      <c r="BZ7" s="5">
        <v>1711813</v>
      </c>
      <c r="CA7" s="5">
        <v>11113099</v>
      </c>
      <c r="CB7" s="5">
        <v>1012385</v>
      </c>
      <c r="CC7" s="5">
        <v>19784876</v>
      </c>
      <c r="CD7" s="5">
        <v>4252881</v>
      </c>
    </row>
    <row r="8" spans="1:82" x14ac:dyDescent="0.3">
      <c r="A8" s="4" t="s">
        <v>7</v>
      </c>
      <c r="B8" s="5">
        <v>4434329909</v>
      </c>
      <c r="C8" s="5">
        <v>482179047</v>
      </c>
      <c r="D8" s="5">
        <v>1233737608</v>
      </c>
      <c r="E8" s="5">
        <v>182142093</v>
      </c>
      <c r="F8" s="5">
        <v>766685987</v>
      </c>
      <c r="G8" s="5">
        <v>603737374</v>
      </c>
      <c r="H8" s="5">
        <v>246889897273</v>
      </c>
      <c r="I8" s="5">
        <v>7074299874</v>
      </c>
      <c r="J8" s="5">
        <v>63515603</v>
      </c>
      <c r="K8" s="5">
        <v>136991683</v>
      </c>
      <c r="L8" s="5">
        <v>927451245</v>
      </c>
      <c r="M8" s="5">
        <v>2380590745</v>
      </c>
      <c r="N8" s="5">
        <v>273207080</v>
      </c>
      <c r="O8" s="5">
        <v>1009449689</v>
      </c>
      <c r="P8" s="5">
        <v>63238708</v>
      </c>
      <c r="Q8" s="5">
        <v>887593130</v>
      </c>
      <c r="R8" s="5">
        <v>164962747</v>
      </c>
      <c r="S8" s="5">
        <v>617205064</v>
      </c>
      <c r="T8" s="5">
        <v>1030766411</v>
      </c>
      <c r="U8" s="5">
        <v>384258798</v>
      </c>
      <c r="V8" s="5">
        <v>7641381206</v>
      </c>
      <c r="W8" s="5">
        <v>530921461</v>
      </c>
      <c r="X8" s="5">
        <v>772285590</v>
      </c>
      <c r="Y8" s="5">
        <v>1901243601</v>
      </c>
      <c r="Z8" s="5">
        <v>2911912417</v>
      </c>
      <c r="AA8" s="5">
        <v>5386613707</v>
      </c>
      <c r="AB8" s="5">
        <v>656247393</v>
      </c>
      <c r="AC8" s="5">
        <v>408013132</v>
      </c>
      <c r="AD8" s="5">
        <v>1543036927</v>
      </c>
      <c r="AE8" s="5">
        <v>240234533</v>
      </c>
      <c r="AF8" s="5">
        <v>2394362230</v>
      </c>
      <c r="AG8" s="5">
        <v>3312868650</v>
      </c>
      <c r="AH8" s="5">
        <v>2969285912</v>
      </c>
      <c r="AI8" s="5">
        <v>484301462</v>
      </c>
      <c r="AJ8" s="5">
        <v>60598958</v>
      </c>
      <c r="AK8" s="5">
        <v>44219676</v>
      </c>
      <c r="AL8" s="5">
        <v>3049117014</v>
      </c>
      <c r="AM8" s="5">
        <v>77280483</v>
      </c>
      <c r="AN8" s="5">
        <v>480487095</v>
      </c>
      <c r="AO8" s="5">
        <v>138714585963</v>
      </c>
      <c r="AP8" s="5">
        <v>11299816016</v>
      </c>
      <c r="AQ8" s="5">
        <v>1211684855</v>
      </c>
      <c r="AR8" s="5">
        <v>1158891400</v>
      </c>
      <c r="AS8" s="5">
        <v>373214922</v>
      </c>
      <c r="AT8" s="5">
        <v>147187337</v>
      </c>
      <c r="AU8" s="5">
        <v>874137312</v>
      </c>
      <c r="AV8" s="5">
        <v>3259511129</v>
      </c>
      <c r="AW8" s="5">
        <v>959477192</v>
      </c>
      <c r="AX8" s="5">
        <v>1154404820</v>
      </c>
      <c r="AY8" s="5">
        <v>978756924</v>
      </c>
      <c r="AZ8" s="5">
        <v>139226101</v>
      </c>
      <c r="BA8" s="5">
        <v>13719919307</v>
      </c>
      <c r="BB8" s="5">
        <v>8135962312</v>
      </c>
      <c r="BC8" s="5">
        <v>590848816</v>
      </c>
      <c r="BD8" s="5">
        <v>770236924</v>
      </c>
      <c r="BE8" s="5">
        <v>1511488013</v>
      </c>
      <c r="BF8" s="5">
        <v>963979813</v>
      </c>
      <c r="BG8" s="5">
        <v>3527055232</v>
      </c>
      <c r="BH8" s="5">
        <v>988918686</v>
      </c>
      <c r="BI8" s="5">
        <v>329848101</v>
      </c>
      <c r="BJ8" s="5">
        <v>919051562</v>
      </c>
      <c r="BK8" s="5">
        <v>499505835</v>
      </c>
      <c r="BL8" s="5">
        <v>995855281</v>
      </c>
      <c r="BM8" s="5">
        <v>364035227</v>
      </c>
      <c r="BN8" s="5">
        <v>484089250</v>
      </c>
      <c r="BO8" s="5">
        <v>2436896594</v>
      </c>
      <c r="BP8" s="5">
        <v>3214876099</v>
      </c>
      <c r="BQ8" s="5">
        <v>549980399</v>
      </c>
      <c r="BR8" s="5">
        <v>153697452</v>
      </c>
      <c r="BS8" s="5">
        <v>1398567848</v>
      </c>
      <c r="BT8" s="5">
        <v>1757071536</v>
      </c>
      <c r="BU8" s="5">
        <v>348726454</v>
      </c>
      <c r="BV8" s="5">
        <v>2369596138</v>
      </c>
      <c r="BW8" s="5">
        <v>693336298</v>
      </c>
      <c r="BX8" s="5">
        <v>1907278133</v>
      </c>
      <c r="BY8" s="5">
        <v>16050523</v>
      </c>
      <c r="BZ8" s="5">
        <v>465997811</v>
      </c>
      <c r="CA8" s="5">
        <v>1671474490</v>
      </c>
      <c r="CB8" s="5">
        <v>186314186</v>
      </c>
      <c r="CC8" s="5">
        <v>879981641</v>
      </c>
      <c r="CD8" s="5">
        <v>1400119152</v>
      </c>
    </row>
    <row r="9" spans="1:82" x14ac:dyDescent="0.3">
      <c r="A9" s="4" t="s">
        <v>8</v>
      </c>
      <c r="B9" s="5">
        <v>599285444</v>
      </c>
      <c r="C9" s="5">
        <v>38198073</v>
      </c>
      <c r="D9" s="5">
        <v>422020884</v>
      </c>
      <c r="E9" s="5">
        <v>10908236</v>
      </c>
      <c r="F9" s="5">
        <v>47236814</v>
      </c>
      <c r="G9" s="5">
        <v>62960731</v>
      </c>
      <c r="H9" s="5">
        <v>4009076503</v>
      </c>
      <c r="I9" s="5">
        <v>45273108372</v>
      </c>
      <c r="J9" s="5">
        <v>556812</v>
      </c>
      <c r="K9" s="5">
        <v>7519829</v>
      </c>
      <c r="L9" s="5">
        <v>665801644</v>
      </c>
      <c r="M9" s="5">
        <v>182006529</v>
      </c>
      <c r="N9" s="5">
        <v>7515331</v>
      </c>
      <c r="O9" s="5">
        <v>95525153</v>
      </c>
      <c r="P9" s="5">
        <v>2075600</v>
      </c>
      <c r="Q9" s="5">
        <v>31496088</v>
      </c>
      <c r="R9" s="5">
        <v>7929727</v>
      </c>
      <c r="S9" s="5">
        <v>9572793</v>
      </c>
      <c r="T9" s="5">
        <v>38832195</v>
      </c>
      <c r="U9" s="5">
        <v>749809080</v>
      </c>
      <c r="V9" s="5">
        <v>760220573</v>
      </c>
      <c r="W9" s="5">
        <v>48988737</v>
      </c>
      <c r="X9" s="5">
        <v>12278868</v>
      </c>
      <c r="Y9" s="5">
        <v>69384671</v>
      </c>
      <c r="Z9" s="5">
        <v>672919516</v>
      </c>
      <c r="AA9" s="5">
        <v>166928572</v>
      </c>
      <c r="AB9" s="5">
        <v>31628533</v>
      </c>
      <c r="AC9" s="5">
        <v>35157533</v>
      </c>
      <c r="AD9" s="5">
        <v>60833599</v>
      </c>
      <c r="AE9" s="5">
        <v>13352230</v>
      </c>
      <c r="AF9" s="5">
        <v>71558724</v>
      </c>
      <c r="AG9" s="5">
        <v>310135843</v>
      </c>
      <c r="AH9" s="5">
        <v>281547779</v>
      </c>
      <c r="AI9" s="5">
        <v>23926396</v>
      </c>
      <c r="AJ9" s="5">
        <v>3268222</v>
      </c>
      <c r="AK9" s="5">
        <v>11137203</v>
      </c>
      <c r="AL9" s="5">
        <v>436394380</v>
      </c>
      <c r="AM9" s="5">
        <v>12727849</v>
      </c>
      <c r="AN9" s="5">
        <v>664707924</v>
      </c>
      <c r="AO9" s="5">
        <v>23481042570</v>
      </c>
      <c r="AP9" s="5">
        <v>1810115534</v>
      </c>
      <c r="AQ9" s="5">
        <v>78289186</v>
      </c>
      <c r="AR9" s="5">
        <v>43851992</v>
      </c>
      <c r="AS9" s="5">
        <v>66437348</v>
      </c>
      <c r="AT9" s="5">
        <v>8863283</v>
      </c>
      <c r="AU9" s="5">
        <v>33337205</v>
      </c>
      <c r="AV9" s="5">
        <v>241637515</v>
      </c>
      <c r="AW9" s="5">
        <v>14913388</v>
      </c>
      <c r="AX9" s="5">
        <v>24143293</v>
      </c>
      <c r="AY9" s="5">
        <v>14228352</v>
      </c>
      <c r="AZ9" s="5">
        <v>17885461</v>
      </c>
      <c r="BA9" s="5">
        <v>351078190</v>
      </c>
      <c r="BB9" s="5">
        <v>1260160943</v>
      </c>
      <c r="BC9" s="5">
        <v>280935709</v>
      </c>
      <c r="BD9" s="5">
        <v>51937967</v>
      </c>
      <c r="BE9" s="5">
        <v>214661861</v>
      </c>
      <c r="BF9" s="5">
        <v>85272911</v>
      </c>
      <c r="BG9" s="5">
        <v>670198286</v>
      </c>
      <c r="BH9" s="5">
        <v>808344550</v>
      </c>
      <c r="BI9" s="5">
        <v>57760925</v>
      </c>
      <c r="BJ9" s="5">
        <v>117620520</v>
      </c>
      <c r="BK9" s="5">
        <v>30215431</v>
      </c>
      <c r="BL9" s="5">
        <v>54357241</v>
      </c>
      <c r="BM9" s="5">
        <v>17706546</v>
      </c>
      <c r="BN9" s="5">
        <v>38744308</v>
      </c>
      <c r="BO9" s="5">
        <v>175236147</v>
      </c>
      <c r="BP9" s="5">
        <v>259096302</v>
      </c>
      <c r="BQ9" s="5">
        <v>8090806</v>
      </c>
      <c r="BR9" s="5">
        <v>11586391</v>
      </c>
      <c r="BS9" s="5">
        <v>72801442</v>
      </c>
      <c r="BT9" s="5">
        <v>143166695</v>
      </c>
      <c r="BU9" s="5">
        <v>32848442</v>
      </c>
      <c r="BV9" s="5">
        <v>93495946</v>
      </c>
      <c r="BW9" s="5">
        <v>52627789</v>
      </c>
      <c r="BX9" s="5">
        <v>236227167</v>
      </c>
      <c r="BY9" s="5">
        <v>1365519</v>
      </c>
      <c r="BZ9" s="5">
        <v>82024794</v>
      </c>
      <c r="CA9" s="5">
        <v>146238125</v>
      </c>
      <c r="CB9" s="5">
        <v>80903448</v>
      </c>
      <c r="CC9" s="5">
        <v>22228464</v>
      </c>
      <c r="CD9" s="5">
        <v>48687688</v>
      </c>
    </row>
    <row r="10" spans="1:82" x14ac:dyDescent="0.3">
      <c r="A10" s="4" t="s">
        <v>9</v>
      </c>
      <c r="B10" s="5">
        <v>238440</v>
      </c>
      <c r="C10" s="5" t="s">
        <v>83</v>
      </c>
      <c r="D10" s="5">
        <v>9922722</v>
      </c>
      <c r="E10" s="5">
        <v>1501125</v>
      </c>
      <c r="F10" s="5" t="s">
        <v>83</v>
      </c>
      <c r="G10" s="5">
        <v>126732</v>
      </c>
      <c r="H10" s="5">
        <v>88268040</v>
      </c>
      <c r="I10" s="5">
        <v>4684486</v>
      </c>
      <c r="J10" s="5">
        <v>64555414</v>
      </c>
      <c r="K10" s="5">
        <v>2278773</v>
      </c>
      <c r="L10" s="5" t="s">
        <v>82</v>
      </c>
      <c r="M10" s="5">
        <v>156290</v>
      </c>
      <c r="N10" s="5" t="s">
        <v>83</v>
      </c>
      <c r="O10" s="5">
        <v>1916646</v>
      </c>
      <c r="P10" s="5" t="s">
        <v>82</v>
      </c>
      <c r="Q10" s="5" t="s">
        <v>83</v>
      </c>
      <c r="R10" s="5">
        <v>195693</v>
      </c>
      <c r="S10" s="5">
        <v>297693</v>
      </c>
      <c r="T10" s="5">
        <v>718564</v>
      </c>
      <c r="U10" s="5">
        <v>623496</v>
      </c>
      <c r="V10" s="5">
        <v>15121196</v>
      </c>
      <c r="W10" s="5" t="s">
        <v>83</v>
      </c>
      <c r="X10" s="5">
        <v>137500</v>
      </c>
      <c r="Y10" s="5" t="s">
        <v>83</v>
      </c>
      <c r="Z10" s="5" t="s">
        <v>82</v>
      </c>
      <c r="AA10" s="5">
        <v>681525</v>
      </c>
      <c r="AB10" s="5" t="s">
        <v>83</v>
      </c>
      <c r="AC10" s="5" t="s">
        <v>83</v>
      </c>
      <c r="AD10" s="5">
        <v>197053</v>
      </c>
      <c r="AE10" s="5">
        <v>1753758</v>
      </c>
      <c r="AF10" s="5">
        <v>5107517</v>
      </c>
      <c r="AG10" s="5">
        <v>303360</v>
      </c>
      <c r="AH10" s="5">
        <v>200900</v>
      </c>
      <c r="AI10" s="5" t="s">
        <v>83</v>
      </c>
      <c r="AJ10" s="5">
        <v>111957</v>
      </c>
      <c r="AK10" s="5" t="s">
        <v>83</v>
      </c>
      <c r="AL10" s="5" t="s">
        <v>82</v>
      </c>
      <c r="AM10" s="5">
        <v>125555</v>
      </c>
      <c r="AN10" s="5" t="s">
        <v>83</v>
      </c>
      <c r="AO10" s="5">
        <v>66068062</v>
      </c>
      <c r="AP10" s="5">
        <v>101836407</v>
      </c>
      <c r="AQ10" s="5">
        <v>103384</v>
      </c>
      <c r="AR10" s="5" t="s">
        <v>83</v>
      </c>
      <c r="AS10" s="5" t="s">
        <v>82</v>
      </c>
      <c r="AT10" s="5">
        <v>10686841</v>
      </c>
      <c r="AU10" s="5" t="s">
        <v>82</v>
      </c>
      <c r="AV10" s="5">
        <v>330261</v>
      </c>
      <c r="AW10" s="5" t="s">
        <v>82</v>
      </c>
      <c r="AX10" s="5" t="s">
        <v>83</v>
      </c>
      <c r="AY10" s="5" t="s">
        <v>82</v>
      </c>
      <c r="AZ10" s="5" t="s">
        <v>83</v>
      </c>
      <c r="BA10" s="5">
        <v>1681330</v>
      </c>
      <c r="BB10" s="5">
        <v>429676</v>
      </c>
      <c r="BC10" s="5" t="s">
        <v>83</v>
      </c>
      <c r="BD10" s="5" t="s">
        <v>82</v>
      </c>
      <c r="BE10" s="5">
        <v>41811395</v>
      </c>
      <c r="BF10" s="5">
        <v>2394219</v>
      </c>
      <c r="BG10" s="5" t="s">
        <v>82</v>
      </c>
      <c r="BH10" s="5">
        <v>358974</v>
      </c>
      <c r="BI10" s="5">
        <v>350369</v>
      </c>
      <c r="BJ10" s="5" t="s">
        <v>82</v>
      </c>
      <c r="BK10" s="5" t="s">
        <v>82</v>
      </c>
      <c r="BL10" s="5" t="s">
        <v>82</v>
      </c>
      <c r="BM10" s="5" t="s">
        <v>83</v>
      </c>
      <c r="BN10" s="5">
        <v>2213588</v>
      </c>
      <c r="BO10" s="5">
        <v>124504</v>
      </c>
      <c r="BP10" s="5">
        <v>1174548</v>
      </c>
      <c r="BQ10" s="5" t="s">
        <v>83</v>
      </c>
      <c r="BR10" s="5" t="s">
        <v>83</v>
      </c>
      <c r="BS10" s="5">
        <v>312778</v>
      </c>
      <c r="BT10" s="5">
        <v>426803</v>
      </c>
      <c r="BU10" s="5">
        <v>24896409</v>
      </c>
      <c r="BV10" s="5">
        <v>1577526</v>
      </c>
      <c r="BW10" s="5">
        <v>835037</v>
      </c>
      <c r="BX10" s="5">
        <v>1341413</v>
      </c>
      <c r="BY10" s="5" t="s">
        <v>82</v>
      </c>
      <c r="BZ10" s="5" t="s">
        <v>83</v>
      </c>
      <c r="CA10" s="5">
        <v>925755</v>
      </c>
      <c r="CB10" s="5" t="s">
        <v>83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4785970</v>
      </c>
      <c r="C11" s="5">
        <v>153624</v>
      </c>
      <c r="D11" s="5">
        <v>297996</v>
      </c>
      <c r="E11" s="5">
        <v>4192331</v>
      </c>
      <c r="F11" s="5">
        <v>146653</v>
      </c>
      <c r="G11" s="5">
        <v>151915</v>
      </c>
      <c r="H11" s="5">
        <v>284807750</v>
      </c>
      <c r="I11" s="5">
        <v>3082071</v>
      </c>
      <c r="J11" s="5">
        <v>11183925</v>
      </c>
      <c r="K11" s="5">
        <v>417459294</v>
      </c>
      <c r="L11" s="5">
        <v>357520</v>
      </c>
      <c r="M11" s="5">
        <v>1030081</v>
      </c>
      <c r="N11" s="5">
        <v>625504</v>
      </c>
      <c r="O11" s="5">
        <v>715955</v>
      </c>
      <c r="P11" s="5" t="s">
        <v>82</v>
      </c>
      <c r="Q11" s="5" t="s">
        <v>82</v>
      </c>
      <c r="R11" s="5">
        <v>108412</v>
      </c>
      <c r="S11" s="5">
        <v>7720703</v>
      </c>
      <c r="T11" s="5">
        <v>1864652</v>
      </c>
      <c r="U11" s="5" t="s">
        <v>82</v>
      </c>
      <c r="V11" s="5">
        <v>3568849</v>
      </c>
      <c r="W11" s="5">
        <v>472619</v>
      </c>
      <c r="X11" s="5" t="s">
        <v>82</v>
      </c>
      <c r="Y11" s="5">
        <v>385145</v>
      </c>
      <c r="Z11" s="5">
        <v>276966</v>
      </c>
      <c r="AA11" s="5">
        <v>11201391</v>
      </c>
      <c r="AB11" s="5">
        <v>1293096</v>
      </c>
      <c r="AC11" s="5" t="s">
        <v>82</v>
      </c>
      <c r="AD11" s="5">
        <v>1361449</v>
      </c>
      <c r="AE11" s="5">
        <v>966108</v>
      </c>
      <c r="AF11" s="5">
        <v>47206258</v>
      </c>
      <c r="AG11" s="5">
        <v>2564484</v>
      </c>
      <c r="AH11" s="5">
        <v>3770337</v>
      </c>
      <c r="AI11" s="5">
        <v>2235925</v>
      </c>
      <c r="AJ11" s="5">
        <v>991357</v>
      </c>
      <c r="AK11" s="5">
        <v>1458507</v>
      </c>
      <c r="AL11" s="5">
        <v>5512588</v>
      </c>
      <c r="AM11" s="5">
        <v>2146836</v>
      </c>
      <c r="AN11" s="5" t="s">
        <v>82</v>
      </c>
      <c r="AO11" s="5">
        <v>217090492</v>
      </c>
      <c r="AP11" s="5">
        <v>29928136</v>
      </c>
      <c r="AQ11" s="5">
        <v>425668</v>
      </c>
      <c r="AR11" s="5">
        <v>939864</v>
      </c>
      <c r="AS11" s="5" t="s">
        <v>82</v>
      </c>
      <c r="AT11" s="5">
        <v>12019350</v>
      </c>
      <c r="AU11" s="5">
        <v>25868874</v>
      </c>
      <c r="AV11" s="5">
        <v>2671219</v>
      </c>
      <c r="AW11" s="5" t="s">
        <v>83</v>
      </c>
      <c r="AX11" s="5" t="s">
        <v>82</v>
      </c>
      <c r="AY11" s="5" t="s">
        <v>83</v>
      </c>
      <c r="AZ11" s="5" t="s">
        <v>82</v>
      </c>
      <c r="BA11" s="5">
        <v>14130732</v>
      </c>
      <c r="BB11" s="5">
        <v>6032077</v>
      </c>
      <c r="BC11" s="5">
        <v>165408</v>
      </c>
      <c r="BD11" s="5">
        <v>1439256</v>
      </c>
      <c r="BE11" s="5">
        <v>947418</v>
      </c>
      <c r="BF11" s="5">
        <v>3292870</v>
      </c>
      <c r="BG11" s="5">
        <v>2743975</v>
      </c>
      <c r="BH11" s="5">
        <v>273455</v>
      </c>
      <c r="BI11" s="5">
        <v>2117418</v>
      </c>
      <c r="BJ11" s="5">
        <v>923953</v>
      </c>
      <c r="BK11" s="5" t="s">
        <v>82</v>
      </c>
      <c r="BL11" s="5">
        <v>6569231</v>
      </c>
      <c r="BM11" s="5">
        <v>1462765</v>
      </c>
      <c r="BN11" s="5">
        <v>57287626</v>
      </c>
      <c r="BO11" s="5">
        <v>983978</v>
      </c>
      <c r="BP11" s="5">
        <v>9015462</v>
      </c>
      <c r="BQ11" s="5">
        <v>151757</v>
      </c>
      <c r="BR11" s="5">
        <v>106147</v>
      </c>
      <c r="BS11" s="5">
        <v>516668</v>
      </c>
      <c r="BT11" s="5">
        <v>359698</v>
      </c>
      <c r="BU11" s="5" t="s">
        <v>82</v>
      </c>
      <c r="BV11" s="5">
        <v>2012265</v>
      </c>
      <c r="BW11" s="5">
        <v>354813</v>
      </c>
      <c r="BX11" s="5">
        <v>41436214</v>
      </c>
      <c r="BY11" s="5" t="s">
        <v>83</v>
      </c>
      <c r="BZ11" s="5" t="s">
        <v>82</v>
      </c>
      <c r="CA11" s="5">
        <v>15933894</v>
      </c>
      <c r="CB11" s="5">
        <v>347020</v>
      </c>
      <c r="CC11" s="5">
        <v>539576</v>
      </c>
      <c r="CD11" s="5">
        <v>382004</v>
      </c>
    </row>
    <row r="12" spans="1:82" x14ac:dyDescent="0.3">
      <c r="A12" s="4" t="s">
        <v>11</v>
      </c>
      <c r="B12" s="5">
        <v>108634683</v>
      </c>
      <c r="C12" s="5">
        <v>5788109</v>
      </c>
      <c r="D12" s="5">
        <v>51316476</v>
      </c>
      <c r="E12" s="5">
        <v>3661881</v>
      </c>
      <c r="F12" s="5">
        <v>15602172</v>
      </c>
      <c r="G12" s="5">
        <v>9651190</v>
      </c>
      <c r="H12" s="5">
        <v>641454788</v>
      </c>
      <c r="I12" s="5">
        <v>436762566</v>
      </c>
      <c r="J12" s="5">
        <v>1078981</v>
      </c>
      <c r="K12" s="5">
        <v>795889</v>
      </c>
      <c r="L12" s="5">
        <v>6361538967</v>
      </c>
      <c r="M12" s="5">
        <v>143503539</v>
      </c>
      <c r="N12" s="5">
        <v>2241299</v>
      </c>
      <c r="O12" s="5">
        <v>10539242</v>
      </c>
      <c r="P12" s="5">
        <v>273237</v>
      </c>
      <c r="Q12" s="5">
        <v>29374402</v>
      </c>
      <c r="R12" s="5">
        <v>4772920</v>
      </c>
      <c r="S12" s="5">
        <v>26398502</v>
      </c>
      <c r="T12" s="5">
        <v>4866915</v>
      </c>
      <c r="U12" s="5">
        <v>46723215</v>
      </c>
      <c r="V12" s="5">
        <v>312503090</v>
      </c>
      <c r="W12" s="5">
        <v>47993382</v>
      </c>
      <c r="X12" s="5">
        <v>4552756</v>
      </c>
      <c r="Y12" s="5">
        <v>16423839</v>
      </c>
      <c r="Z12" s="5">
        <v>1058855431</v>
      </c>
      <c r="AA12" s="5">
        <v>35232920</v>
      </c>
      <c r="AB12" s="5">
        <v>12421478</v>
      </c>
      <c r="AC12" s="5">
        <v>13218571</v>
      </c>
      <c r="AD12" s="5">
        <v>19199159</v>
      </c>
      <c r="AE12" s="5">
        <v>3898006</v>
      </c>
      <c r="AF12" s="5">
        <v>30086133</v>
      </c>
      <c r="AG12" s="5">
        <v>40342282</v>
      </c>
      <c r="AH12" s="5">
        <v>178568322</v>
      </c>
      <c r="AI12" s="5">
        <v>1559466</v>
      </c>
      <c r="AJ12" s="5">
        <v>402189</v>
      </c>
      <c r="AK12" s="5">
        <v>943650</v>
      </c>
      <c r="AL12" s="5">
        <v>69936169</v>
      </c>
      <c r="AM12" s="5">
        <v>3645193</v>
      </c>
      <c r="AN12" s="5">
        <v>64576537</v>
      </c>
      <c r="AO12" s="5">
        <v>3669299347</v>
      </c>
      <c r="AP12" s="5">
        <v>3395949696</v>
      </c>
      <c r="AQ12" s="5">
        <v>189985773</v>
      </c>
      <c r="AR12" s="5">
        <v>12602086</v>
      </c>
      <c r="AS12" s="5">
        <v>7015899</v>
      </c>
      <c r="AT12" s="5">
        <v>2901233</v>
      </c>
      <c r="AU12" s="5">
        <v>3675240</v>
      </c>
      <c r="AV12" s="5">
        <v>112651790</v>
      </c>
      <c r="AW12" s="5">
        <v>1204069</v>
      </c>
      <c r="AX12" s="5">
        <v>6452426</v>
      </c>
      <c r="AY12" s="5">
        <v>7537903</v>
      </c>
      <c r="AZ12" s="5">
        <v>4789261</v>
      </c>
      <c r="BA12" s="5">
        <v>139346574</v>
      </c>
      <c r="BB12" s="5">
        <v>131679157</v>
      </c>
      <c r="BC12" s="5">
        <v>36354141</v>
      </c>
      <c r="BD12" s="5">
        <v>21427527</v>
      </c>
      <c r="BE12" s="5">
        <v>219116703</v>
      </c>
      <c r="BF12" s="5">
        <v>20290446</v>
      </c>
      <c r="BG12" s="5">
        <v>43664797</v>
      </c>
      <c r="BH12" s="5">
        <v>573426653</v>
      </c>
      <c r="BI12" s="5">
        <v>9574905</v>
      </c>
      <c r="BJ12" s="5">
        <v>8179886</v>
      </c>
      <c r="BK12" s="5">
        <v>17843686</v>
      </c>
      <c r="BL12" s="5">
        <v>5374820</v>
      </c>
      <c r="BM12" s="5">
        <v>13364285</v>
      </c>
      <c r="BN12" s="5">
        <v>6200269</v>
      </c>
      <c r="BO12" s="5">
        <v>63074038</v>
      </c>
      <c r="BP12" s="5">
        <v>38179868</v>
      </c>
      <c r="BQ12" s="5">
        <v>39902163</v>
      </c>
      <c r="BR12" s="5">
        <v>5625534</v>
      </c>
      <c r="BS12" s="5">
        <v>9535960</v>
      </c>
      <c r="BT12" s="5">
        <v>41589557</v>
      </c>
      <c r="BU12" s="5">
        <v>2960334</v>
      </c>
      <c r="BV12" s="5">
        <v>39533907</v>
      </c>
      <c r="BW12" s="5">
        <v>15637000</v>
      </c>
      <c r="BX12" s="5">
        <v>23571624</v>
      </c>
      <c r="BY12" s="5">
        <v>4674020</v>
      </c>
      <c r="BZ12" s="5">
        <v>72425047</v>
      </c>
      <c r="CA12" s="5">
        <v>39096768</v>
      </c>
      <c r="CB12" s="5">
        <v>22579061</v>
      </c>
      <c r="CC12" s="5">
        <v>3096200</v>
      </c>
      <c r="CD12" s="5">
        <v>21105629</v>
      </c>
    </row>
    <row r="13" spans="1:82" x14ac:dyDescent="0.3">
      <c r="A13" s="4" t="s">
        <v>12</v>
      </c>
      <c r="B13" s="5">
        <v>80908550</v>
      </c>
      <c r="C13" s="5">
        <v>8603196</v>
      </c>
      <c r="D13" s="5">
        <v>101186380</v>
      </c>
      <c r="E13" s="5">
        <v>18061739</v>
      </c>
      <c r="F13" s="5">
        <v>11980891</v>
      </c>
      <c r="G13" s="5">
        <v>12943114</v>
      </c>
      <c r="H13" s="5">
        <v>2399770250</v>
      </c>
      <c r="I13" s="5">
        <v>335916426</v>
      </c>
      <c r="J13" s="5">
        <v>2642133</v>
      </c>
      <c r="K13" s="5">
        <v>947271</v>
      </c>
      <c r="L13" s="5">
        <v>215984461</v>
      </c>
      <c r="M13" s="5">
        <v>7982306146</v>
      </c>
      <c r="N13" s="5">
        <v>7377562</v>
      </c>
      <c r="O13" s="5">
        <v>60929174</v>
      </c>
      <c r="P13" s="5">
        <v>860279</v>
      </c>
      <c r="Q13" s="5">
        <v>30617714</v>
      </c>
      <c r="R13" s="5">
        <v>9020286</v>
      </c>
      <c r="S13" s="5">
        <v>32367841</v>
      </c>
      <c r="T13" s="5">
        <v>43203755</v>
      </c>
      <c r="U13" s="5">
        <v>37762592</v>
      </c>
      <c r="V13" s="5">
        <v>1896751869</v>
      </c>
      <c r="W13" s="5">
        <v>777859025</v>
      </c>
      <c r="X13" s="5">
        <v>15596903</v>
      </c>
      <c r="Y13" s="5">
        <v>43867527</v>
      </c>
      <c r="Z13" s="5">
        <v>201689745</v>
      </c>
      <c r="AA13" s="5">
        <v>222288138</v>
      </c>
      <c r="AB13" s="5">
        <v>12650647</v>
      </c>
      <c r="AC13" s="5">
        <v>118659087</v>
      </c>
      <c r="AD13" s="5">
        <v>22564518</v>
      </c>
      <c r="AE13" s="5">
        <v>4342521</v>
      </c>
      <c r="AF13" s="5">
        <v>40940890</v>
      </c>
      <c r="AG13" s="5">
        <v>145599114</v>
      </c>
      <c r="AH13" s="5">
        <v>245679885</v>
      </c>
      <c r="AI13" s="5">
        <v>2842319</v>
      </c>
      <c r="AJ13" s="5">
        <v>6323308</v>
      </c>
      <c r="AK13" s="5">
        <v>2082357</v>
      </c>
      <c r="AL13" s="5">
        <v>71919639</v>
      </c>
      <c r="AM13" s="5">
        <v>12663704</v>
      </c>
      <c r="AN13" s="5">
        <v>17142576</v>
      </c>
      <c r="AO13" s="5">
        <v>9168519807</v>
      </c>
      <c r="AP13" s="5">
        <v>2053826745</v>
      </c>
      <c r="AQ13" s="5">
        <v>54169378</v>
      </c>
      <c r="AR13" s="5">
        <v>22783938</v>
      </c>
      <c r="AS13" s="5">
        <v>46701631</v>
      </c>
      <c r="AT13" s="5">
        <v>7692163</v>
      </c>
      <c r="AU13" s="5">
        <v>20924619</v>
      </c>
      <c r="AV13" s="5">
        <v>147177888</v>
      </c>
      <c r="AW13" s="5">
        <v>13207458</v>
      </c>
      <c r="AX13" s="5">
        <v>100261488</v>
      </c>
      <c r="AY13" s="5">
        <v>18542312</v>
      </c>
      <c r="AZ13" s="5">
        <v>1482299</v>
      </c>
      <c r="BA13" s="5">
        <v>388252802</v>
      </c>
      <c r="BB13" s="5">
        <v>325210661</v>
      </c>
      <c r="BC13" s="5">
        <v>98548350</v>
      </c>
      <c r="BD13" s="5">
        <v>30232704</v>
      </c>
      <c r="BE13" s="5">
        <v>503468743</v>
      </c>
      <c r="BF13" s="5">
        <v>153790713</v>
      </c>
      <c r="BG13" s="5">
        <v>98234283</v>
      </c>
      <c r="BH13" s="5">
        <v>169544170</v>
      </c>
      <c r="BI13" s="5">
        <v>5721634</v>
      </c>
      <c r="BJ13" s="5">
        <v>57850020</v>
      </c>
      <c r="BK13" s="5">
        <v>4376285</v>
      </c>
      <c r="BL13" s="5">
        <v>11092015</v>
      </c>
      <c r="BM13" s="5">
        <v>4687869</v>
      </c>
      <c r="BN13" s="5">
        <v>23235250</v>
      </c>
      <c r="BO13" s="5">
        <v>249667469</v>
      </c>
      <c r="BP13" s="5">
        <v>59495278</v>
      </c>
      <c r="BQ13" s="5">
        <v>15643594</v>
      </c>
      <c r="BR13" s="5">
        <v>9424238</v>
      </c>
      <c r="BS13" s="5">
        <v>33306161</v>
      </c>
      <c r="BT13" s="5">
        <v>93095199</v>
      </c>
      <c r="BU13" s="5">
        <v>17333906</v>
      </c>
      <c r="BV13" s="5">
        <v>213398615</v>
      </c>
      <c r="BW13" s="5">
        <v>10413399</v>
      </c>
      <c r="BX13" s="5">
        <v>55125478</v>
      </c>
      <c r="BY13" s="5">
        <v>305631</v>
      </c>
      <c r="BZ13" s="5">
        <v>54414224</v>
      </c>
      <c r="CA13" s="5">
        <v>60302131</v>
      </c>
      <c r="CB13" s="5">
        <v>44863563</v>
      </c>
      <c r="CC13" s="5">
        <v>6185044</v>
      </c>
      <c r="CD13" s="5">
        <v>58758707</v>
      </c>
    </row>
    <row r="14" spans="1:82" x14ac:dyDescent="0.3">
      <c r="A14" s="4" t="s">
        <v>13</v>
      </c>
      <c r="B14" s="5">
        <v>3701378</v>
      </c>
      <c r="C14" s="5">
        <v>134237</v>
      </c>
      <c r="D14" s="5" t="s">
        <v>82</v>
      </c>
      <c r="E14" s="5" t="s">
        <v>82</v>
      </c>
      <c r="F14" s="5">
        <v>2160650</v>
      </c>
      <c r="G14" s="5">
        <v>505707</v>
      </c>
      <c r="H14" s="5">
        <v>144407605</v>
      </c>
      <c r="I14" s="5">
        <v>2814674</v>
      </c>
      <c r="J14" s="5" t="s">
        <v>83</v>
      </c>
      <c r="K14" s="5">
        <v>560884</v>
      </c>
      <c r="L14" s="5">
        <v>1268953</v>
      </c>
      <c r="M14" s="5">
        <v>1602933</v>
      </c>
      <c r="N14" s="5">
        <v>588096627</v>
      </c>
      <c r="O14" s="5">
        <v>30714769</v>
      </c>
      <c r="P14" s="5">
        <v>156656</v>
      </c>
      <c r="Q14" s="5">
        <v>573883</v>
      </c>
      <c r="R14" s="5">
        <v>973684</v>
      </c>
      <c r="S14" s="5">
        <v>1178315</v>
      </c>
      <c r="T14" s="5">
        <v>14771097</v>
      </c>
      <c r="U14" s="5" t="s">
        <v>82</v>
      </c>
      <c r="V14" s="5">
        <v>33635321</v>
      </c>
      <c r="W14" s="5">
        <v>286719</v>
      </c>
      <c r="X14" s="5">
        <v>4730692</v>
      </c>
      <c r="Y14" s="5">
        <v>1427741</v>
      </c>
      <c r="Z14" s="5">
        <v>6076780</v>
      </c>
      <c r="AA14" s="5">
        <v>3471457</v>
      </c>
      <c r="AB14" s="5">
        <v>28505715</v>
      </c>
      <c r="AC14" s="5">
        <v>637530</v>
      </c>
      <c r="AD14" s="5">
        <v>1799295</v>
      </c>
      <c r="AE14" s="5">
        <v>633068</v>
      </c>
      <c r="AF14" s="5">
        <v>3848335</v>
      </c>
      <c r="AG14" s="5">
        <v>1916872</v>
      </c>
      <c r="AH14" s="5">
        <v>18608829</v>
      </c>
      <c r="AI14" s="5">
        <v>21952737</v>
      </c>
      <c r="AJ14" s="5" t="s">
        <v>82</v>
      </c>
      <c r="AK14" s="5" t="s">
        <v>82</v>
      </c>
      <c r="AL14" s="5">
        <v>4711522</v>
      </c>
      <c r="AM14" s="5" t="s">
        <v>82</v>
      </c>
      <c r="AN14" s="5">
        <v>163560</v>
      </c>
      <c r="AO14" s="5">
        <v>1139031692</v>
      </c>
      <c r="AP14" s="5">
        <v>21095279</v>
      </c>
      <c r="AQ14" s="5">
        <v>3037881</v>
      </c>
      <c r="AR14" s="5">
        <v>60854439</v>
      </c>
      <c r="AS14" s="5">
        <v>141615</v>
      </c>
      <c r="AT14" s="5" t="s">
        <v>83</v>
      </c>
      <c r="AU14" s="5">
        <v>31100751</v>
      </c>
      <c r="AV14" s="5">
        <v>7173141</v>
      </c>
      <c r="AW14" s="5">
        <v>392153</v>
      </c>
      <c r="AX14" s="5">
        <v>407432</v>
      </c>
      <c r="AY14" s="5">
        <v>458614</v>
      </c>
      <c r="AZ14" s="5" t="s">
        <v>83</v>
      </c>
      <c r="BA14" s="5">
        <v>132145777</v>
      </c>
      <c r="BB14" s="5">
        <v>5356684</v>
      </c>
      <c r="BC14" s="5">
        <v>353483</v>
      </c>
      <c r="BD14" s="5">
        <v>2431521</v>
      </c>
      <c r="BE14" s="5">
        <v>650409</v>
      </c>
      <c r="BF14" s="5">
        <v>881159</v>
      </c>
      <c r="BG14" s="5">
        <v>2280913</v>
      </c>
      <c r="BH14" s="5">
        <v>1022313</v>
      </c>
      <c r="BI14" s="5">
        <v>260312</v>
      </c>
      <c r="BJ14" s="5">
        <v>6638463</v>
      </c>
      <c r="BK14" s="5">
        <v>173500</v>
      </c>
      <c r="BL14" s="5">
        <v>24522766</v>
      </c>
      <c r="BM14" s="5" t="s">
        <v>82</v>
      </c>
      <c r="BN14" s="5">
        <v>301660</v>
      </c>
      <c r="BO14" s="5">
        <v>24981434</v>
      </c>
      <c r="BP14" s="5">
        <v>6357104</v>
      </c>
      <c r="BQ14" s="5">
        <v>512959</v>
      </c>
      <c r="BR14" s="5">
        <v>6248882</v>
      </c>
      <c r="BS14" s="5">
        <v>462310</v>
      </c>
      <c r="BT14" s="5">
        <v>1206978</v>
      </c>
      <c r="BU14" s="5">
        <v>798268</v>
      </c>
      <c r="BV14" s="5">
        <v>3964765</v>
      </c>
      <c r="BW14" s="5">
        <v>608029</v>
      </c>
      <c r="BX14" s="5">
        <v>52623993</v>
      </c>
      <c r="BY14" s="5" t="s">
        <v>82</v>
      </c>
      <c r="BZ14" s="5">
        <v>591797</v>
      </c>
      <c r="CA14" s="5">
        <v>1119002</v>
      </c>
      <c r="CB14" s="5">
        <v>4069895</v>
      </c>
      <c r="CC14" s="5">
        <v>838359</v>
      </c>
      <c r="CD14" s="5">
        <v>176603780</v>
      </c>
    </row>
    <row r="15" spans="1:82" x14ac:dyDescent="0.3">
      <c r="A15" s="4" t="s">
        <v>14</v>
      </c>
      <c r="B15" s="5">
        <v>125706423</v>
      </c>
      <c r="C15" s="5">
        <v>21448239</v>
      </c>
      <c r="D15" s="5">
        <v>10539981</v>
      </c>
      <c r="E15" s="5">
        <v>17254197</v>
      </c>
      <c r="F15" s="5">
        <v>15204822</v>
      </c>
      <c r="G15" s="5">
        <v>1698353</v>
      </c>
      <c r="H15" s="5">
        <v>1228516446</v>
      </c>
      <c r="I15" s="5">
        <v>65555855</v>
      </c>
      <c r="J15" s="5">
        <v>771419</v>
      </c>
      <c r="K15" s="5">
        <v>3951323</v>
      </c>
      <c r="L15" s="5">
        <v>8812004</v>
      </c>
      <c r="M15" s="5">
        <v>20508017</v>
      </c>
      <c r="N15" s="5">
        <v>1469615</v>
      </c>
      <c r="O15" s="5">
        <v>4397310657</v>
      </c>
      <c r="P15" s="5">
        <v>269467</v>
      </c>
      <c r="Q15" s="5">
        <v>1429418</v>
      </c>
      <c r="R15" s="5">
        <v>11452354</v>
      </c>
      <c r="S15" s="5">
        <v>70867405</v>
      </c>
      <c r="T15" s="5">
        <v>5410556</v>
      </c>
      <c r="U15" s="5">
        <v>400812</v>
      </c>
      <c r="V15" s="5">
        <v>62469811</v>
      </c>
      <c r="W15" s="5" t="s">
        <v>82</v>
      </c>
      <c r="X15" s="5">
        <v>190255</v>
      </c>
      <c r="Y15" s="5">
        <v>2428415</v>
      </c>
      <c r="Z15" s="5">
        <v>14474869</v>
      </c>
      <c r="AA15" s="5">
        <v>587518066</v>
      </c>
      <c r="AB15" s="5">
        <v>1134598</v>
      </c>
      <c r="AC15" s="5">
        <v>146626</v>
      </c>
      <c r="AD15" s="5">
        <v>69677529</v>
      </c>
      <c r="AE15" s="5">
        <v>1330469</v>
      </c>
      <c r="AF15" s="5">
        <v>28471710</v>
      </c>
      <c r="AG15" s="5">
        <v>6631010</v>
      </c>
      <c r="AH15" s="5">
        <v>140061430</v>
      </c>
      <c r="AI15" s="5">
        <v>4009723</v>
      </c>
      <c r="AJ15" s="5">
        <v>2798365</v>
      </c>
      <c r="AK15" s="5">
        <v>26267114</v>
      </c>
      <c r="AL15" s="5">
        <v>47921377</v>
      </c>
      <c r="AM15" s="5">
        <v>4477605</v>
      </c>
      <c r="AN15" s="5">
        <v>2228577</v>
      </c>
      <c r="AO15" s="5">
        <v>2012661843</v>
      </c>
      <c r="AP15" s="5">
        <v>236355875</v>
      </c>
      <c r="AQ15" s="5">
        <v>55533055</v>
      </c>
      <c r="AR15" s="5">
        <v>363359</v>
      </c>
      <c r="AS15" s="5">
        <v>1221067</v>
      </c>
      <c r="AT15" s="5">
        <v>2707431</v>
      </c>
      <c r="AU15" s="5">
        <v>13208164</v>
      </c>
      <c r="AV15" s="5">
        <v>13895984</v>
      </c>
      <c r="AW15" s="5">
        <v>775163</v>
      </c>
      <c r="AX15" s="5">
        <v>7239570</v>
      </c>
      <c r="AY15" s="5">
        <v>2258559</v>
      </c>
      <c r="AZ15" s="5">
        <v>1675379</v>
      </c>
      <c r="BA15" s="5">
        <v>60653723</v>
      </c>
      <c r="BB15" s="5">
        <v>31844032</v>
      </c>
      <c r="BC15" s="5">
        <v>1418462</v>
      </c>
      <c r="BD15" s="5">
        <v>52585664</v>
      </c>
      <c r="BE15" s="5">
        <v>17689146</v>
      </c>
      <c r="BF15" s="5">
        <v>217619865</v>
      </c>
      <c r="BG15" s="5">
        <v>160340141</v>
      </c>
      <c r="BH15" s="5">
        <v>28085003</v>
      </c>
      <c r="BI15" s="5">
        <v>31416188</v>
      </c>
      <c r="BJ15" s="5">
        <v>2946050</v>
      </c>
      <c r="BK15" s="5">
        <v>5184802</v>
      </c>
      <c r="BL15" s="5">
        <v>14466893</v>
      </c>
      <c r="BM15" s="5">
        <v>3793686</v>
      </c>
      <c r="BN15" s="5">
        <v>2559996</v>
      </c>
      <c r="BO15" s="5">
        <v>2276553</v>
      </c>
      <c r="BP15" s="5">
        <v>23053592</v>
      </c>
      <c r="BQ15" s="5">
        <v>184338182</v>
      </c>
      <c r="BR15" s="5">
        <v>276335</v>
      </c>
      <c r="BS15" s="5">
        <v>4646730</v>
      </c>
      <c r="BT15" s="5">
        <v>68701795</v>
      </c>
      <c r="BU15" s="5">
        <v>146796924</v>
      </c>
      <c r="BV15" s="5">
        <v>28982398</v>
      </c>
      <c r="BW15" s="5">
        <v>13257124</v>
      </c>
      <c r="BX15" s="5">
        <v>7373139</v>
      </c>
      <c r="BY15" s="5">
        <v>2962506</v>
      </c>
      <c r="BZ15" s="5">
        <v>2439431</v>
      </c>
      <c r="CA15" s="5">
        <v>93608953</v>
      </c>
      <c r="CB15" s="5">
        <v>9009051</v>
      </c>
      <c r="CC15" s="5">
        <v>2721773</v>
      </c>
      <c r="CD15" s="5">
        <v>3977501</v>
      </c>
    </row>
    <row r="16" spans="1:82" x14ac:dyDescent="0.3">
      <c r="A16" s="4" t="s">
        <v>15</v>
      </c>
      <c r="B16" s="5">
        <v>172519</v>
      </c>
      <c r="C16" s="5">
        <v>307897</v>
      </c>
      <c r="D16" s="5" t="s">
        <v>82</v>
      </c>
      <c r="E16" s="5">
        <v>722772</v>
      </c>
      <c r="F16" s="5" t="s">
        <v>83</v>
      </c>
      <c r="G16" s="5">
        <v>157964</v>
      </c>
      <c r="H16" s="5">
        <v>23336389</v>
      </c>
      <c r="I16" s="5">
        <v>623273</v>
      </c>
      <c r="J16" s="5" t="s">
        <v>82</v>
      </c>
      <c r="K16" s="5" t="s">
        <v>82</v>
      </c>
      <c r="L16" s="5">
        <v>214882</v>
      </c>
      <c r="M16" s="5">
        <v>891314</v>
      </c>
      <c r="N16" s="5" t="s">
        <v>82</v>
      </c>
      <c r="O16" s="5">
        <v>644937</v>
      </c>
      <c r="P16" s="5">
        <v>70197528</v>
      </c>
      <c r="Q16" s="5">
        <v>139665</v>
      </c>
      <c r="R16" s="5">
        <v>469678</v>
      </c>
      <c r="S16" s="5">
        <v>517325</v>
      </c>
      <c r="T16" s="5" t="s">
        <v>83</v>
      </c>
      <c r="U16" s="5" t="s">
        <v>82</v>
      </c>
      <c r="V16" s="5">
        <v>3191790</v>
      </c>
      <c r="W16" s="5" t="s">
        <v>82</v>
      </c>
      <c r="X16" s="5" t="s">
        <v>83</v>
      </c>
      <c r="Y16" s="5" t="s">
        <v>82</v>
      </c>
      <c r="Z16" s="5" t="s">
        <v>82</v>
      </c>
      <c r="AA16" s="5">
        <v>111112</v>
      </c>
      <c r="AB16" s="5" t="s">
        <v>82</v>
      </c>
      <c r="AC16" s="5" t="s">
        <v>82</v>
      </c>
      <c r="AD16" s="5">
        <v>995297</v>
      </c>
      <c r="AE16" s="5">
        <v>2383263</v>
      </c>
      <c r="AF16" s="5">
        <v>14680443</v>
      </c>
      <c r="AG16" s="5">
        <v>130386</v>
      </c>
      <c r="AH16" s="5">
        <v>159734</v>
      </c>
      <c r="AI16" s="5">
        <v>751186</v>
      </c>
      <c r="AJ16" s="5">
        <v>17925075</v>
      </c>
      <c r="AK16" s="5" t="s">
        <v>83</v>
      </c>
      <c r="AL16" s="5" t="s">
        <v>82</v>
      </c>
      <c r="AM16" s="5" t="s">
        <v>83</v>
      </c>
      <c r="AN16" s="5" t="s">
        <v>83</v>
      </c>
      <c r="AO16" s="5">
        <v>45434523</v>
      </c>
      <c r="AP16" s="5">
        <v>916360</v>
      </c>
      <c r="AQ16" s="5">
        <v>767806</v>
      </c>
      <c r="AR16" s="5" t="s">
        <v>82</v>
      </c>
      <c r="AS16" s="5" t="s">
        <v>82</v>
      </c>
      <c r="AT16" s="5">
        <v>180661</v>
      </c>
      <c r="AU16" s="5" t="s">
        <v>82</v>
      </c>
      <c r="AV16" s="5" t="s">
        <v>82</v>
      </c>
      <c r="AW16" s="5" t="s">
        <v>82</v>
      </c>
      <c r="AX16" s="5" t="s">
        <v>83</v>
      </c>
      <c r="AY16" s="5" t="s">
        <v>83</v>
      </c>
      <c r="AZ16" s="5" t="s">
        <v>83</v>
      </c>
      <c r="BA16" s="5">
        <v>808539</v>
      </c>
      <c r="BB16" s="5">
        <v>9386558</v>
      </c>
      <c r="BC16" s="5" t="s">
        <v>83</v>
      </c>
      <c r="BD16" s="5" t="s">
        <v>82</v>
      </c>
      <c r="BE16" s="5">
        <v>352545</v>
      </c>
      <c r="BF16" s="5">
        <v>194793</v>
      </c>
      <c r="BG16" s="5" t="s">
        <v>82</v>
      </c>
      <c r="BH16" s="5">
        <v>1301234</v>
      </c>
      <c r="BI16" s="5" t="s">
        <v>82</v>
      </c>
      <c r="BJ16" s="5" t="s">
        <v>82</v>
      </c>
      <c r="BK16" s="5">
        <v>241868</v>
      </c>
      <c r="BL16" s="5">
        <v>428394</v>
      </c>
      <c r="BM16" s="5" t="s">
        <v>83</v>
      </c>
      <c r="BN16" s="5">
        <v>1169664</v>
      </c>
      <c r="BO16" s="5">
        <v>344225</v>
      </c>
      <c r="BP16" s="5">
        <v>2651173</v>
      </c>
      <c r="BQ16" s="5" t="s">
        <v>82</v>
      </c>
      <c r="BR16" s="5" t="s">
        <v>82</v>
      </c>
      <c r="BS16" s="5">
        <v>283275</v>
      </c>
      <c r="BT16" s="5" t="s">
        <v>82</v>
      </c>
      <c r="BU16" s="5" t="s">
        <v>82</v>
      </c>
      <c r="BV16" s="5" t="s">
        <v>82</v>
      </c>
      <c r="BW16" s="5" t="s">
        <v>82</v>
      </c>
      <c r="BX16" s="5">
        <v>15095188</v>
      </c>
      <c r="BY16" s="5" t="s">
        <v>82</v>
      </c>
      <c r="BZ16" s="5" t="s">
        <v>83</v>
      </c>
      <c r="CA16" s="5">
        <v>1154736</v>
      </c>
      <c r="CB16" s="5">
        <v>324817</v>
      </c>
      <c r="CC16" s="5">
        <v>120000</v>
      </c>
      <c r="CD16" s="5" t="s">
        <v>83</v>
      </c>
    </row>
    <row r="17" spans="1:82" x14ac:dyDescent="0.3">
      <c r="A17" s="4" t="s">
        <v>16</v>
      </c>
      <c r="B17" s="5">
        <v>9055340</v>
      </c>
      <c r="C17" s="5">
        <v>1581831</v>
      </c>
      <c r="D17" s="5">
        <v>69693025</v>
      </c>
      <c r="E17" s="5">
        <v>6349739</v>
      </c>
      <c r="F17" s="5">
        <v>1576336</v>
      </c>
      <c r="G17" s="5">
        <v>104934</v>
      </c>
      <c r="H17" s="5">
        <v>567356068</v>
      </c>
      <c r="I17" s="5">
        <v>48224621</v>
      </c>
      <c r="J17" s="5" t="s">
        <v>82</v>
      </c>
      <c r="K17" s="5">
        <v>253214</v>
      </c>
      <c r="L17" s="5">
        <v>12997765</v>
      </c>
      <c r="M17" s="5">
        <v>55213195</v>
      </c>
      <c r="N17" s="5">
        <v>1876636</v>
      </c>
      <c r="O17" s="5">
        <v>3775446</v>
      </c>
      <c r="P17" s="5" t="s">
        <v>82</v>
      </c>
      <c r="Q17" s="5">
        <v>626668062</v>
      </c>
      <c r="R17" s="5">
        <v>1370057</v>
      </c>
      <c r="S17" s="5">
        <v>3374377</v>
      </c>
      <c r="T17" s="5">
        <v>47912505</v>
      </c>
      <c r="U17" s="5">
        <v>2714707</v>
      </c>
      <c r="V17" s="5">
        <v>269073263</v>
      </c>
      <c r="W17" s="5">
        <v>5815260</v>
      </c>
      <c r="X17" s="5">
        <v>25387314</v>
      </c>
      <c r="Y17" s="5">
        <v>5359147</v>
      </c>
      <c r="Z17" s="5">
        <v>27798876</v>
      </c>
      <c r="AA17" s="5">
        <v>7758678</v>
      </c>
      <c r="AB17" s="5">
        <v>7585228</v>
      </c>
      <c r="AC17" s="5">
        <v>2274743</v>
      </c>
      <c r="AD17" s="5">
        <v>3573234</v>
      </c>
      <c r="AE17" s="5">
        <v>693761</v>
      </c>
      <c r="AF17" s="5">
        <v>11180792</v>
      </c>
      <c r="AG17" s="5">
        <v>152879997</v>
      </c>
      <c r="AH17" s="5">
        <v>17701840</v>
      </c>
      <c r="AI17" s="5">
        <v>1422516</v>
      </c>
      <c r="AJ17" s="5" t="s">
        <v>82</v>
      </c>
      <c r="AK17" s="5">
        <v>577792</v>
      </c>
      <c r="AL17" s="5">
        <v>17545990</v>
      </c>
      <c r="AM17" s="5">
        <v>462179</v>
      </c>
      <c r="AN17" s="5">
        <v>1831979</v>
      </c>
      <c r="AO17" s="5">
        <v>1550224211</v>
      </c>
      <c r="AP17" s="5">
        <v>116567375</v>
      </c>
      <c r="AQ17" s="5">
        <v>17762422</v>
      </c>
      <c r="AR17" s="5">
        <v>14928111</v>
      </c>
      <c r="AS17" s="5">
        <v>116183</v>
      </c>
      <c r="AT17" s="5" t="s">
        <v>82</v>
      </c>
      <c r="AU17" s="5">
        <v>1686196</v>
      </c>
      <c r="AV17" s="5">
        <v>25190681</v>
      </c>
      <c r="AW17" s="5">
        <v>2643719</v>
      </c>
      <c r="AX17" s="5">
        <v>1121379</v>
      </c>
      <c r="AY17" s="5">
        <v>3730097</v>
      </c>
      <c r="AZ17" s="5">
        <v>115773</v>
      </c>
      <c r="BA17" s="5">
        <v>119635200</v>
      </c>
      <c r="BB17" s="5">
        <v>43095919</v>
      </c>
      <c r="BC17" s="5">
        <v>40052582</v>
      </c>
      <c r="BD17" s="5">
        <v>3710563</v>
      </c>
      <c r="BE17" s="5">
        <v>16413793</v>
      </c>
      <c r="BF17" s="5">
        <v>4298143</v>
      </c>
      <c r="BG17" s="5">
        <v>39585405</v>
      </c>
      <c r="BH17" s="5">
        <v>8246851</v>
      </c>
      <c r="BI17" s="5">
        <v>2229332</v>
      </c>
      <c r="BJ17" s="5">
        <v>1341949</v>
      </c>
      <c r="BK17" s="5">
        <v>4776982</v>
      </c>
      <c r="BL17" s="5">
        <v>12017148</v>
      </c>
      <c r="BM17" s="5">
        <v>1634938</v>
      </c>
      <c r="BN17" s="5">
        <v>1229006</v>
      </c>
      <c r="BO17" s="5">
        <v>167444922</v>
      </c>
      <c r="BP17" s="5">
        <v>16666610</v>
      </c>
      <c r="BQ17" s="5">
        <v>12495069</v>
      </c>
      <c r="BR17" s="5">
        <v>267836</v>
      </c>
      <c r="BS17" s="5">
        <v>4056051</v>
      </c>
      <c r="BT17" s="5">
        <v>4074873</v>
      </c>
      <c r="BU17" s="5">
        <v>404989</v>
      </c>
      <c r="BV17" s="5">
        <v>12672609</v>
      </c>
      <c r="BW17" s="5">
        <v>178911</v>
      </c>
      <c r="BX17" s="5">
        <v>6181163</v>
      </c>
      <c r="BY17" s="5" t="s">
        <v>82</v>
      </c>
      <c r="BZ17" s="5">
        <v>6873245</v>
      </c>
      <c r="CA17" s="5">
        <v>2134947</v>
      </c>
      <c r="CB17" s="5">
        <v>4347280</v>
      </c>
      <c r="CC17" s="5">
        <v>1157098</v>
      </c>
      <c r="CD17" s="5">
        <v>101458337</v>
      </c>
    </row>
    <row r="18" spans="1:82" x14ac:dyDescent="0.3">
      <c r="A18" s="4" t="s">
        <v>17</v>
      </c>
      <c r="B18" s="5">
        <v>3527071</v>
      </c>
      <c r="C18" s="5">
        <v>1298611</v>
      </c>
      <c r="D18" s="5" t="s">
        <v>82</v>
      </c>
      <c r="E18" s="5">
        <v>1574225</v>
      </c>
      <c r="F18" s="5" t="s">
        <v>82</v>
      </c>
      <c r="G18" s="5" t="s">
        <v>82</v>
      </c>
      <c r="H18" s="5">
        <v>167266483</v>
      </c>
      <c r="I18" s="5">
        <v>3215710</v>
      </c>
      <c r="J18" s="5">
        <v>265025</v>
      </c>
      <c r="K18" s="5" t="s">
        <v>82</v>
      </c>
      <c r="L18" s="5">
        <v>169065</v>
      </c>
      <c r="M18" s="5">
        <v>3962028</v>
      </c>
      <c r="N18" s="5" t="s">
        <v>83</v>
      </c>
      <c r="O18" s="5">
        <v>9830520</v>
      </c>
      <c r="P18" s="5">
        <v>233202</v>
      </c>
      <c r="Q18" s="5" t="s">
        <v>82</v>
      </c>
      <c r="R18" s="5">
        <v>812543054</v>
      </c>
      <c r="S18" s="5">
        <v>4304736</v>
      </c>
      <c r="T18" s="5">
        <v>4128350</v>
      </c>
      <c r="U18" s="5" t="s">
        <v>82</v>
      </c>
      <c r="V18" s="5">
        <v>25928618</v>
      </c>
      <c r="W18" s="5">
        <v>896439</v>
      </c>
      <c r="X18" s="5" t="s">
        <v>83</v>
      </c>
      <c r="Y18" s="5" t="s">
        <v>82</v>
      </c>
      <c r="Z18" s="5">
        <v>679738</v>
      </c>
      <c r="AA18" s="5">
        <v>34497282</v>
      </c>
      <c r="AB18" s="5">
        <v>219000</v>
      </c>
      <c r="AC18" s="5">
        <v>279100</v>
      </c>
      <c r="AD18" s="5">
        <v>46419339</v>
      </c>
      <c r="AE18" s="5">
        <v>5861622</v>
      </c>
      <c r="AF18" s="5">
        <v>15498101</v>
      </c>
      <c r="AG18" s="5">
        <v>1001712</v>
      </c>
      <c r="AH18" s="5">
        <v>24905132</v>
      </c>
      <c r="AI18" s="5" t="s">
        <v>82</v>
      </c>
      <c r="AJ18" s="5">
        <v>201326</v>
      </c>
      <c r="AK18" s="5">
        <v>448860</v>
      </c>
      <c r="AL18" s="5">
        <v>24552273</v>
      </c>
      <c r="AM18" s="5">
        <v>499501</v>
      </c>
      <c r="AN18" s="5">
        <v>2817660</v>
      </c>
      <c r="AO18" s="5">
        <v>318529384</v>
      </c>
      <c r="AP18" s="5">
        <v>17275350</v>
      </c>
      <c r="AQ18" s="5">
        <v>546925</v>
      </c>
      <c r="AR18" s="5">
        <v>725648</v>
      </c>
      <c r="AS18" s="5" t="s">
        <v>82</v>
      </c>
      <c r="AT18" s="5">
        <v>3219561</v>
      </c>
      <c r="AU18" s="5" t="s">
        <v>82</v>
      </c>
      <c r="AV18" s="5">
        <v>8417602</v>
      </c>
      <c r="AW18" s="5" t="s">
        <v>83</v>
      </c>
      <c r="AX18" s="5" t="s">
        <v>83</v>
      </c>
      <c r="AY18" s="5">
        <v>131100</v>
      </c>
      <c r="AZ18" s="5" t="s">
        <v>83</v>
      </c>
      <c r="BA18" s="5">
        <v>12794845</v>
      </c>
      <c r="BB18" s="5">
        <v>11679191</v>
      </c>
      <c r="BC18" s="5">
        <v>204642</v>
      </c>
      <c r="BD18" s="5">
        <v>14823453</v>
      </c>
      <c r="BE18" s="5">
        <v>992009</v>
      </c>
      <c r="BF18" s="5">
        <v>22999096</v>
      </c>
      <c r="BG18" s="5">
        <v>2547040</v>
      </c>
      <c r="BH18" s="5" t="s">
        <v>82</v>
      </c>
      <c r="BI18" s="5">
        <v>12505409</v>
      </c>
      <c r="BJ18" s="5">
        <v>199716</v>
      </c>
      <c r="BK18" s="5">
        <v>118644</v>
      </c>
      <c r="BL18" s="5">
        <v>427882</v>
      </c>
      <c r="BM18" s="5">
        <v>2942848</v>
      </c>
      <c r="BN18" s="5">
        <v>586988</v>
      </c>
      <c r="BO18" s="5">
        <v>822254</v>
      </c>
      <c r="BP18" s="5">
        <v>216151</v>
      </c>
      <c r="BQ18" s="5">
        <v>972058</v>
      </c>
      <c r="BR18" s="5" t="s">
        <v>82</v>
      </c>
      <c r="BS18" s="5">
        <v>3281302</v>
      </c>
      <c r="BT18" s="5">
        <v>1268667</v>
      </c>
      <c r="BU18" s="5">
        <v>1406698</v>
      </c>
      <c r="BV18" s="5">
        <v>578660</v>
      </c>
      <c r="BW18" s="5" t="s">
        <v>82</v>
      </c>
      <c r="BX18" s="5">
        <v>736425</v>
      </c>
      <c r="BY18" s="5">
        <v>5663116</v>
      </c>
      <c r="BZ18" s="5" t="s">
        <v>82</v>
      </c>
      <c r="CA18" s="5">
        <v>10564377</v>
      </c>
      <c r="CB18" s="5">
        <v>1823474</v>
      </c>
      <c r="CC18" s="5">
        <v>344512</v>
      </c>
      <c r="CD18" s="5" t="s">
        <v>82</v>
      </c>
    </row>
    <row r="19" spans="1:82" x14ac:dyDescent="0.3">
      <c r="A19" s="4" t="s">
        <v>18</v>
      </c>
      <c r="B19" s="5">
        <v>10499901</v>
      </c>
      <c r="C19" s="5">
        <v>1014091</v>
      </c>
      <c r="D19" s="5">
        <v>1593723</v>
      </c>
      <c r="E19" s="5">
        <v>17218683</v>
      </c>
      <c r="F19" s="5">
        <v>199863</v>
      </c>
      <c r="G19" s="5" t="s">
        <v>82</v>
      </c>
      <c r="H19" s="5">
        <v>592464404</v>
      </c>
      <c r="I19" s="5">
        <v>4133892</v>
      </c>
      <c r="J19" s="5" t="s">
        <v>82</v>
      </c>
      <c r="K19" s="5" t="s">
        <v>82</v>
      </c>
      <c r="L19" s="5">
        <v>1156883</v>
      </c>
      <c r="M19" s="5">
        <v>9350106</v>
      </c>
      <c r="N19" s="5" t="s">
        <v>83</v>
      </c>
      <c r="O19" s="5">
        <v>34204345</v>
      </c>
      <c r="P19" s="5" t="s">
        <v>82</v>
      </c>
      <c r="Q19" s="5">
        <v>137408</v>
      </c>
      <c r="R19" s="5">
        <v>5437207</v>
      </c>
      <c r="S19" s="5">
        <v>1291386076</v>
      </c>
      <c r="T19" s="5">
        <v>720863</v>
      </c>
      <c r="U19" s="5">
        <v>9734162</v>
      </c>
      <c r="V19" s="5">
        <v>83944172</v>
      </c>
      <c r="W19" s="5">
        <v>356716</v>
      </c>
      <c r="X19" s="5">
        <v>172961</v>
      </c>
      <c r="Y19" s="5" t="s">
        <v>82</v>
      </c>
      <c r="Z19" s="5">
        <v>45681106</v>
      </c>
      <c r="AA19" s="5">
        <v>30218686</v>
      </c>
      <c r="AB19" s="5">
        <v>425530</v>
      </c>
      <c r="AC19" s="5" t="s">
        <v>82</v>
      </c>
      <c r="AD19" s="5">
        <v>24530329</v>
      </c>
      <c r="AE19" s="5">
        <v>181219</v>
      </c>
      <c r="AF19" s="5">
        <v>3041924</v>
      </c>
      <c r="AG19" s="5">
        <v>4983857</v>
      </c>
      <c r="AH19" s="5">
        <v>31730956</v>
      </c>
      <c r="AI19" s="5" t="s">
        <v>82</v>
      </c>
      <c r="AJ19" s="5">
        <v>155752</v>
      </c>
      <c r="AK19" s="5">
        <v>7618439</v>
      </c>
      <c r="AL19" s="5">
        <v>5387716</v>
      </c>
      <c r="AM19" s="5">
        <v>7227811</v>
      </c>
      <c r="AN19" s="5">
        <v>671305</v>
      </c>
      <c r="AO19" s="5">
        <v>216693725</v>
      </c>
      <c r="AP19" s="5">
        <v>96460576</v>
      </c>
      <c r="AQ19" s="5">
        <v>589591</v>
      </c>
      <c r="AR19" s="5" t="s">
        <v>82</v>
      </c>
      <c r="AS19" s="5">
        <v>1296149</v>
      </c>
      <c r="AT19" s="5">
        <v>5391228</v>
      </c>
      <c r="AU19" s="5" t="s">
        <v>82</v>
      </c>
      <c r="AV19" s="5">
        <v>5097983</v>
      </c>
      <c r="AW19" s="5" t="s">
        <v>82</v>
      </c>
      <c r="AX19" s="5" t="s">
        <v>82</v>
      </c>
      <c r="AY19" s="5">
        <v>1198010</v>
      </c>
      <c r="AZ19" s="5" t="s">
        <v>83</v>
      </c>
      <c r="BA19" s="5">
        <v>5833616</v>
      </c>
      <c r="BB19" s="5">
        <v>5849289</v>
      </c>
      <c r="BC19" s="5">
        <v>710757</v>
      </c>
      <c r="BD19" s="5">
        <v>17580577</v>
      </c>
      <c r="BE19" s="5">
        <v>1860081</v>
      </c>
      <c r="BF19" s="5">
        <v>4788365</v>
      </c>
      <c r="BG19" s="5">
        <v>37498218</v>
      </c>
      <c r="BH19" s="5">
        <v>698856</v>
      </c>
      <c r="BI19" s="5">
        <v>32085701</v>
      </c>
      <c r="BJ19" s="5">
        <v>3687534</v>
      </c>
      <c r="BK19" s="5">
        <v>1135210</v>
      </c>
      <c r="BL19" s="5">
        <v>629199</v>
      </c>
      <c r="BM19" s="5">
        <v>362438</v>
      </c>
      <c r="BN19" s="5">
        <v>587573</v>
      </c>
      <c r="BO19" s="5">
        <v>798365</v>
      </c>
      <c r="BP19" s="5">
        <v>1026882</v>
      </c>
      <c r="BQ19" s="5">
        <v>12782524</v>
      </c>
      <c r="BR19" s="5" t="s">
        <v>82</v>
      </c>
      <c r="BS19" s="5">
        <v>367053</v>
      </c>
      <c r="BT19" s="5">
        <v>15838716</v>
      </c>
      <c r="BU19" s="5">
        <v>6761269</v>
      </c>
      <c r="BV19" s="5">
        <v>558116</v>
      </c>
      <c r="BW19" s="5">
        <v>1158183</v>
      </c>
      <c r="BX19" s="5">
        <v>1008998</v>
      </c>
      <c r="BY19" s="5">
        <v>1108210</v>
      </c>
      <c r="BZ19" s="5" t="s">
        <v>82</v>
      </c>
      <c r="CA19" s="5">
        <v>291774030</v>
      </c>
      <c r="CB19" s="5">
        <v>481595</v>
      </c>
      <c r="CC19" s="5">
        <v>710690</v>
      </c>
      <c r="CD19" s="5" t="s">
        <v>82</v>
      </c>
    </row>
    <row r="20" spans="1:82" x14ac:dyDescent="0.3">
      <c r="A20" s="4" t="s">
        <v>19</v>
      </c>
      <c r="B20" s="5">
        <v>38536607</v>
      </c>
      <c r="C20" s="5">
        <v>26311762</v>
      </c>
      <c r="D20" s="5">
        <v>18485896</v>
      </c>
      <c r="E20" s="5">
        <v>13218265</v>
      </c>
      <c r="F20" s="5">
        <v>18864188</v>
      </c>
      <c r="G20" s="5">
        <v>1953237</v>
      </c>
      <c r="H20" s="5">
        <v>940866186</v>
      </c>
      <c r="I20" s="5">
        <v>105389373</v>
      </c>
      <c r="J20" s="5">
        <v>6697481</v>
      </c>
      <c r="K20" s="5">
        <v>604075</v>
      </c>
      <c r="L20" s="5">
        <v>20220595</v>
      </c>
      <c r="M20" s="5">
        <v>51119603</v>
      </c>
      <c r="N20" s="5">
        <v>59735677</v>
      </c>
      <c r="O20" s="5">
        <v>28788511</v>
      </c>
      <c r="P20" s="5" t="s">
        <v>82</v>
      </c>
      <c r="Q20" s="5">
        <v>16587109</v>
      </c>
      <c r="R20" s="5">
        <v>13617682</v>
      </c>
      <c r="S20" s="5">
        <v>5591229</v>
      </c>
      <c r="T20" s="5">
        <v>2046474985</v>
      </c>
      <c r="U20" s="5">
        <v>2102145</v>
      </c>
      <c r="V20" s="5">
        <v>133007026</v>
      </c>
      <c r="W20" s="5">
        <v>1975399</v>
      </c>
      <c r="X20" s="5">
        <v>25478866</v>
      </c>
      <c r="Y20" s="5">
        <v>30652810</v>
      </c>
      <c r="Z20" s="5">
        <v>26156490</v>
      </c>
      <c r="AA20" s="5">
        <v>34903738</v>
      </c>
      <c r="AB20" s="5">
        <v>93693549</v>
      </c>
      <c r="AC20" s="5">
        <v>14614752</v>
      </c>
      <c r="AD20" s="5">
        <v>42266603</v>
      </c>
      <c r="AE20" s="5">
        <v>1938914</v>
      </c>
      <c r="AF20" s="5">
        <v>48612684</v>
      </c>
      <c r="AG20" s="5">
        <v>97503165</v>
      </c>
      <c r="AH20" s="5">
        <v>177312855</v>
      </c>
      <c r="AI20" s="5">
        <v>3058921</v>
      </c>
      <c r="AJ20" s="5" t="s">
        <v>82</v>
      </c>
      <c r="AK20" s="5" t="s">
        <v>83</v>
      </c>
      <c r="AL20" s="5">
        <v>45508316</v>
      </c>
      <c r="AM20" s="5">
        <v>8931384</v>
      </c>
      <c r="AN20" s="5">
        <v>10391517</v>
      </c>
      <c r="AO20" s="5">
        <v>4102786254</v>
      </c>
      <c r="AP20" s="5">
        <v>186682876</v>
      </c>
      <c r="AQ20" s="5">
        <v>9033411</v>
      </c>
      <c r="AR20" s="5">
        <v>26966122</v>
      </c>
      <c r="AS20" s="5">
        <v>10255236</v>
      </c>
      <c r="AT20" s="5" t="s">
        <v>82</v>
      </c>
      <c r="AU20" s="5">
        <v>22766094</v>
      </c>
      <c r="AV20" s="5">
        <v>64913382</v>
      </c>
      <c r="AW20" s="5">
        <v>26220176</v>
      </c>
      <c r="AX20" s="5">
        <v>5969959</v>
      </c>
      <c r="AY20" s="5">
        <v>6967566</v>
      </c>
      <c r="AZ20" s="5">
        <v>100243</v>
      </c>
      <c r="BA20" s="5">
        <v>292964097</v>
      </c>
      <c r="BB20" s="5">
        <v>156334196</v>
      </c>
      <c r="BC20" s="5">
        <v>22116100</v>
      </c>
      <c r="BD20" s="5">
        <v>38695878</v>
      </c>
      <c r="BE20" s="5">
        <v>16447329</v>
      </c>
      <c r="BF20" s="5">
        <v>33896233</v>
      </c>
      <c r="BG20" s="5">
        <v>34045883</v>
      </c>
      <c r="BH20" s="5">
        <v>23844856</v>
      </c>
      <c r="BI20" s="5">
        <v>11482625</v>
      </c>
      <c r="BJ20" s="5">
        <v>15569085</v>
      </c>
      <c r="BK20" s="5">
        <v>13533757</v>
      </c>
      <c r="BL20" s="5">
        <v>32126011</v>
      </c>
      <c r="BM20" s="5">
        <v>6185561</v>
      </c>
      <c r="BN20" s="5">
        <v>25165317</v>
      </c>
      <c r="BO20" s="5">
        <v>153283446</v>
      </c>
      <c r="BP20" s="5">
        <v>62188250</v>
      </c>
      <c r="BQ20" s="5">
        <v>6298741</v>
      </c>
      <c r="BR20" s="5">
        <v>5030340</v>
      </c>
      <c r="BS20" s="5">
        <v>38189535</v>
      </c>
      <c r="BT20" s="5">
        <v>69612233</v>
      </c>
      <c r="BU20" s="5">
        <v>42920729</v>
      </c>
      <c r="BV20" s="5">
        <v>35666771</v>
      </c>
      <c r="BW20" s="5">
        <v>26524861</v>
      </c>
      <c r="BX20" s="5">
        <v>52783492</v>
      </c>
      <c r="BY20" s="5" t="s">
        <v>82</v>
      </c>
      <c r="BZ20" s="5">
        <v>7711080</v>
      </c>
      <c r="CA20" s="5">
        <v>50186171</v>
      </c>
      <c r="CB20" s="5">
        <v>10618483</v>
      </c>
      <c r="CC20" s="5">
        <v>32884614</v>
      </c>
      <c r="CD20" s="5">
        <v>81316990</v>
      </c>
    </row>
    <row r="21" spans="1:82" x14ac:dyDescent="0.3">
      <c r="A21" s="4" t="s">
        <v>20</v>
      </c>
      <c r="B21" s="5">
        <v>9868776</v>
      </c>
      <c r="C21" s="5">
        <v>2426179</v>
      </c>
      <c r="D21" s="5">
        <v>97088614</v>
      </c>
      <c r="E21" s="5">
        <v>1205188</v>
      </c>
      <c r="F21" s="5">
        <v>3284569</v>
      </c>
      <c r="G21" s="5">
        <v>2747178</v>
      </c>
      <c r="H21" s="5">
        <v>196106534</v>
      </c>
      <c r="I21" s="5">
        <v>1428766280</v>
      </c>
      <c r="J21" s="5">
        <v>3144601</v>
      </c>
      <c r="K21" s="5">
        <v>162184</v>
      </c>
      <c r="L21" s="5">
        <v>46689554</v>
      </c>
      <c r="M21" s="5">
        <v>23141188</v>
      </c>
      <c r="N21" s="5">
        <v>522296</v>
      </c>
      <c r="O21" s="5">
        <v>2696985</v>
      </c>
      <c r="P21" s="5">
        <v>1859954</v>
      </c>
      <c r="Q21" s="5">
        <v>9057336</v>
      </c>
      <c r="R21" s="5" t="s">
        <v>82</v>
      </c>
      <c r="S21" s="5">
        <v>795963</v>
      </c>
      <c r="T21" s="5">
        <v>2536626</v>
      </c>
      <c r="U21" s="5">
        <v>3239654771</v>
      </c>
      <c r="V21" s="5">
        <v>52797707</v>
      </c>
      <c r="W21" s="5">
        <v>2770465</v>
      </c>
      <c r="X21" s="5">
        <v>395507</v>
      </c>
      <c r="Y21" s="5">
        <v>1942672</v>
      </c>
      <c r="Z21" s="5">
        <v>151087972</v>
      </c>
      <c r="AA21" s="5">
        <v>16147356</v>
      </c>
      <c r="AB21" s="5">
        <v>1079898</v>
      </c>
      <c r="AC21" s="5">
        <v>2334345</v>
      </c>
      <c r="AD21" s="5">
        <v>1699815</v>
      </c>
      <c r="AE21" s="5">
        <v>1156293</v>
      </c>
      <c r="AF21" s="5">
        <v>3987954</v>
      </c>
      <c r="AG21" s="5">
        <v>6256484</v>
      </c>
      <c r="AH21" s="5">
        <v>8436117</v>
      </c>
      <c r="AI21" s="5">
        <v>1836914</v>
      </c>
      <c r="AJ21" s="5" t="s">
        <v>82</v>
      </c>
      <c r="AK21" s="5">
        <v>434564</v>
      </c>
      <c r="AL21" s="5">
        <v>6032498</v>
      </c>
      <c r="AM21" s="5">
        <v>702307</v>
      </c>
      <c r="AN21" s="5">
        <v>286789974</v>
      </c>
      <c r="AO21" s="5">
        <v>1027917247</v>
      </c>
      <c r="AP21" s="5">
        <v>261546691</v>
      </c>
      <c r="AQ21" s="5">
        <v>660308</v>
      </c>
      <c r="AR21" s="5">
        <v>497532</v>
      </c>
      <c r="AS21" s="5">
        <v>7881667</v>
      </c>
      <c r="AT21" s="5">
        <v>462793</v>
      </c>
      <c r="AU21" s="5">
        <v>6396353</v>
      </c>
      <c r="AV21" s="5">
        <v>16843292</v>
      </c>
      <c r="AW21" s="5">
        <v>423336</v>
      </c>
      <c r="AX21" s="5">
        <v>1010664</v>
      </c>
      <c r="AY21" s="5">
        <v>1089089</v>
      </c>
      <c r="AZ21" s="5">
        <v>2545890</v>
      </c>
      <c r="BA21" s="5">
        <v>26208683</v>
      </c>
      <c r="BB21" s="5">
        <v>94652100</v>
      </c>
      <c r="BC21" s="5">
        <v>7873280</v>
      </c>
      <c r="BD21" s="5">
        <v>1775566</v>
      </c>
      <c r="BE21" s="5">
        <v>15451242</v>
      </c>
      <c r="BF21" s="5">
        <v>3336513</v>
      </c>
      <c r="BG21" s="5">
        <v>13016587</v>
      </c>
      <c r="BH21" s="5">
        <v>118086644</v>
      </c>
      <c r="BI21" s="5">
        <v>1123453</v>
      </c>
      <c r="BJ21" s="5">
        <v>2229216</v>
      </c>
      <c r="BK21" s="5">
        <v>6365538</v>
      </c>
      <c r="BL21" s="5">
        <v>1642901</v>
      </c>
      <c r="BM21" s="5">
        <v>353682</v>
      </c>
      <c r="BN21" s="5">
        <v>2093193</v>
      </c>
      <c r="BO21" s="5">
        <v>25340828</v>
      </c>
      <c r="BP21" s="5">
        <v>7435685</v>
      </c>
      <c r="BQ21" s="5">
        <v>245685</v>
      </c>
      <c r="BR21" s="5">
        <v>466727</v>
      </c>
      <c r="BS21" s="5">
        <v>3091018</v>
      </c>
      <c r="BT21" s="5">
        <v>5386304</v>
      </c>
      <c r="BU21" s="5">
        <v>2192920</v>
      </c>
      <c r="BV21" s="5">
        <v>15942417</v>
      </c>
      <c r="BW21" s="5">
        <v>1201934</v>
      </c>
      <c r="BX21" s="5">
        <v>5274835</v>
      </c>
      <c r="BY21" s="5" t="s">
        <v>83</v>
      </c>
      <c r="BZ21" s="5">
        <v>15577453</v>
      </c>
      <c r="CA21" s="5">
        <v>11174862</v>
      </c>
      <c r="CB21" s="5">
        <v>2900372</v>
      </c>
      <c r="CC21" s="5">
        <v>1720428</v>
      </c>
      <c r="CD21" s="5">
        <v>5609710</v>
      </c>
    </row>
    <row r="22" spans="1:82" x14ac:dyDescent="0.3">
      <c r="A22" s="4" t="s">
        <v>21</v>
      </c>
      <c r="B22" s="5">
        <v>927702658</v>
      </c>
      <c r="C22" s="5">
        <v>93458514</v>
      </c>
      <c r="D22" s="5">
        <v>318351392</v>
      </c>
      <c r="E22" s="5">
        <v>60292470</v>
      </c>
      <c r="F22" s="5">
        <v>318675355</v>
      </c>
      <c r="G22" s="5">
        <v>41567868</v>
      </c>
      <c r="H22" s="5">
        <v>6444062437</v>
      </c>
      <c r="I22" s="5">
        <v>1023468491</v>
      </c>
      <c r="J22" s="5">
        <v>4284361</v>
      </c>
      <c r="K22" s="5">
        <v>12392614</v>
      </c>
      <c r="L22" s="5">
        <v>266064601</v>
      </c>
      <c r="M22" s="5">
        <v>2199010907</v>
      </c>
      <c r="N22" s="5">
        <v>42057521</v>
      </c>
      <c r="O22" s="5">
        <v>67289981</v>
      </c>
      <c r="P22" s="5">
        <v>8897337</v>
      </c>
      <c r="Q22" s="5">
        <v>349049490</v>
      </c>
      <c r="R22" s="5">
        <v>23583260</v>
      </c>
      <c r="S22" s="5">
        <v>41980474</v>
      </c>
      <c r="T22" s="5">
        <v>130522982</v>
      </c>
      <c r="U22" s="5">
        <v>87958586</v>
      </c>
      <c r="V22" s="5">
        <v>87174469582</v>
      </c>
      <c r="W22" s="5">
        <v>453683771</v>
      </c>
      <c r="X22" s="5">
        <v>33614805</v>
      </c>
      <c r="Y22" s="5">
        <v>185034528</v>
      </c>
      <c r="Z22" s="5">
        <v>1017736906</v>
      </c>
      <c r="AA22" s="5">
        <v>376263316</v>
      </c>
      <c r="AB22" s="5">
        <v>251828984</v>
      </c>
      <c r="AC22" s="5">
        <v>296521114</v>
      </c>
      <c r="AD22" s="5">
        <v>479977495</v>
      </c>
      <c r="AE22" s="5">
        <v>45374563</v>
      </c>
      <c r="AF22" s="5">
        <v>819565621</v>
      </c>
      <c r="AG22" s="5">
        <v>1289377618</v>
      </c>
      <c r="AH22" s="5">
        <v>1310191834</v>
      </c>
      <c r="AI22" s="5">
        <v>66919803</v>
      </c>
      <c r="AJ22" s="5">
        <v>4219904</v>
      </c>
      <c r="AK22" s="5">
        <v>6245489</v>
      </c>
      <c r="AL22" s="5">
        <v>333953658</v>
      </c>
      <c r="AM22" s="5">
        <v>34348339</v>
      </c>
      <c r="AN22" s="5">
        <v>156095254</v>
      </c>
      <c r="AO22" s="5">
        <v>63339491175</v>
      </c>
      <c r="AP22" s="5">
        <v>4392497203</v>
      </c>
      <c r="AQ22" s="5">
        <v>415910849</v>
      </c>
      <c r="AR22" s="5">
        <v>109050292</v>
      </c>
      <c r="AS22" s="5">
        <v>38615151</v>
      </c>
      <c r="AT22" s="5">
        <v>18593307</v>
      </c>
      <c r="AU22" s="5">
        <v>90583500</v>
      </c>
      <c r="AV22" s="5">
        <v>1002000676</v>
      </c>
      <c r="AW22" s="5">
        <v>32539576</v>
      </c>
      <c r="AX22" s="5">
        <v>268338889</v>
      </c>
      <c r="AY22" s="5">
        <v>32263922</v>
      </c>
      <c r="AZ22" s="5">
        <v>11577750</v>
      </c>
      <c r="BA22" s="5">
        <v>4972495674</v>
      </c>
      <c r="BB22" s="5">
        <v>1365802736</v>
      </c>
      <c r="BC22" s="5">
        <v>397141128</v>
      </c>
      <c r="BD22" s="5">
        <v>122413133</v>
      </c>
      <c r="BE22" s="5">
        <v>1105086397</v>
      </c>
      <c r="BF22" s="5">
        <v>156734026</v>
      </c>
      <c r="BG22" s="5">
        <v>640782773</v>
      </c>
      <c r="BH22" s="5">
        <v>234610127</v>
      </c>
      <c r="BI22" s="5">
        <v>46527625</v>
      </c>
      <c r="BJ22" s="5">
        <v>135994878</v>
      </c>
      <c r="BK22" s="5">
        <v>87120481</v>
      </c>
      <c r="BL22" s="5">
        <v>97752875</v>
      </c>
      <c r="BM22" s="5">
        <v>213435897</v>
      </c>
      <c r="BN22" s="5">
        <v>77084708</v>
      </c>
      <c r="BO22" s="5">
        <v>3204435243</v>
      </c>
      <c r="BP22" s="5">
        <v>1203575450</v>
      </c>
      <c r="BQ22" s="5">
        <v>166880025</v>
      </c>
      <c r="BR22" s="5">
        <v>25171590</v>
      </c>
      <c r="BS22" s="5">
        <v>145106158</v>
      </c>
      <c r="BT22" s="5">
        <v>320255727</v>
      </c>
      <c r="BU22" s="5">
        <v>28671728</v>
      </c>
      <c r="BV22" s="5">
        <v>768290299</v>
      </c>
      <c r="BW22" s="5">
        <v>105727109</v>
      </c>
      <c r="BX22" s="5">
        <v>264690021</v>
      </c>
      <c r="BY22" s="5">
        <v>2341806</v>
      </c>
      <c r="BZ22" s="5">
        <v>238966633</v>
      </c>
      <c r="CA22" s="5">
        <v>142691326</v>
      </c>
      <c r="CB22" s="5">
        <v>621367505</v>
      </c>
      <c r="CC22" s="5">
        <v>57424807</v>
      </c>
      <c r="CD22" s="5">
        <v>235626721</v>
      </c>
    </row>
    <row r="23" spans="1:82" x14ac:dyDescent="0.3">
      <c r="A23" s="4" t="s">
        <v>22</v>
      </c>
      <c r="B23" s="5">
        <v>11548906</v>
      </c>
      <c r="C23" s="5">
        <v>2616006</v>
      </c>
      <c r="D23" s="5">
        <v>2779165</v>
      </c>
      <c r="E23" s="5">
        <v>275946</v>
      </c>
      <c r="F23" s="5">
        <v>6535736</v>
      </c>
      <c r="G23" s="5">
        <v>182030</v>
      </c>
      <c r="H23" s="5">
        <v>341406908</v>
      </c>
      <c r="I23" s="5">
        <v>25953858</v>
      </c>
      <c r="J23" s="5" t="s">
        <v>83</v>
      </c>
      <c r="K23" s="5" t="s">
        <v>82</v>
      </c>
      <c r="L23" s="5">
        <v>29476806</v>
      </c>
      <c r="M23" s="5">
        <v>487991861</v>
      </c>
      <c r="N23" s="5">
        <v>810046</v>
      </c>
      <c r="O23" s="5">
        <v>1044994</v>
      </c>
      <c r="P23" s="5" t="s">
        <v>83</v>
      </c>
      <c r="Q23" s="5">
        <v>2074402</v>
      </c>
      <c r="R23" s="5">
        <v>7217295</v>
      </c>
      <c r="S23" s="5">
        <v>1966493</v>
      </c>
      <c r="T23" s="5">
        <v>1505719</v>
      </c>
      <c r="U23" s="5">
        <v>1153908</v>
      </c>
      <c r="V23" s="5">
        <v>228651128</v>
      </c>
      <c r="W23" s="5">
        <v>2820902190</v>
      </c>
      <c r="X23" s="5">
        <v>2634026</v>
      </c>
      <c r="Y23" s="5">
        <v>1600898</v>
      </c>
      <c r="Z23" s="5">
        <v>34162391</v>
      </c>
      <c r="AA23" s="5">
        <v>19228698</v>
      </c>
      <c r="AB23" s="5">
        <v>1434136</v>
      </c>
      <c r="AC23" s="5">
        <v>77501642</v>
      </c>
      <c r="AD23" s="5">
        <v>1224548</v>
      </c>
      <c r="AE23" s="5">
        <v>768042</v>
      </c>
      <c r="AF23" s="5">
        <v>3311376</v>
      </c>
      <c r="AG23" s="5">
        <v>12713998</v>
      </c>
      <c r="AH23" s="5">
        <v>19195103</v>
      </c>
      <c r="AI23" s="5">
        <v>258271</v>
      </c>
      <c r="AJ23" s="5" t="s">
        <v>82</v>
      </c>
      <c r="AK23" s="5" t="s">
        <v>82</v>
      </c>
      <c r="AL23" s="5">
        <v>4842513</v>
      </c>
      <c r="AM23" s="5">
        <v>760109</v>
      </c>
      <c r="AN23" s="5">
        <v>1175236</v>
      </c>
      <c r="AO23" s="5">
        <v>2838871992</v>
      </c>
      <c r="AP23" s="5">
        <v>340196995</v>
      </c>
      <c r="AQ23" s="5">
        <v>1148739</v>
      </c>
      <c r="AR23" s="5">
        <v>3812241</v>
      </c>
      <c r="AS23" s="5">
        <v>1215794</v>
      </c>
      <c r="AT23" s="5" t="s">
        <v>82</v>
      </c>
      <c r="AU23" s="5">
        <v>1530829</v>
      </c>
      <c r="AV23" s="5">
        <v>6176902</v>
      </c>
      <c r="AW23" s="5">
        <v>181137</v>
      </c>
      <c r="AX23" s="5">
        <v>22041402</v>
      </c>
      <c r="AY23" s="5" t="s">
        <v>82</v>
      </c>
      <c r="AZ23" s="5">
        <v>255010</v>
      </c>
      <c r="BA23" s="5">
        <v>87693099</v>
      </c>
      <c r="BB23" s="5">
        <v>20627656</v>
      </c>
      <c r="BC23" s="5">
        <v>31763556</v>
      </c>
      <c r="BD23" s="5">
        <v>5619124</v>
      </c>
      <c r="BE23" s="5">
        <v>46591353</v>
      </c>
      <c r="BF23" s="5">
        <v>3876531</v>
      </c>
      <c r="BG23" s="5">
        <v>14586950</v>
      </c>
      <c r="BH23" s="5">
        <v>23387917</v>
      </c>
      <c r="BI23" s="5">
        <v>850738</v>
      </c>
      <c r="BJ23" s="5">
        <v>2520479</v>
      </c>
      <c r="BK23" s="5" t="s">
        <v>82</v>
      </c>
      <c r="BL23" s="5">
        <v>6634197</v>
      </c>
      <c r="BM23" s="5">
        <v>2282007</v>
      </c>
      <c r="BN23" s="5">
        <v>1072887</v>
      </c>
      <c r="BO23" s="5">
        <v>11874925</v>
      </c>
      <c r="BP23" s="5">
        <v>9156133</v>
      </c>
      <c r="BQ23" s="5">
        <v>1088686</v>
      </c>
      <c r="BR23" s="5">
        <v>226776</v>
      </c>
      <c r="BS23" s="5">
        <v>3310966</v>
      </c>
      <c r="BT23" s="5">
        <v>6572310</v>
      </c>
      <c r="BU23" s="5">
        <v>435112</v>
      </c>
      <c r="BV23" s="5">
        <v>107588190</v>
      </c>
      <c r="BW23" s="5">
        <v>1839890</v>
      </c>
      <c r="BX23" s="5">
        <v>20382518</v>
      </c>
      <c r="BY23" s="5" t="s">
        <v>83</v>
      </c>
      <c r="BZ23" s="5">
        <v>6769410</v>
      </c>
      <c r="CA23" s="5">
        <v>5207885</v>
      </c>
      <c r="CB23" s="5">
        <v>6825204</v>
      </c>
      <c r="CC23" s="5">
        <v>821254</v>
      </c>
      <c r="CD23" s="5">
        <v>7606920</v>
      </c>
    </row>
    <row r="24" spans="1:82" x14ac:dyDescent="0.3">
      <c r="A24" s="4" t="s">
        <v>23</v>
      </c>
      <c r="B24" s="5">
        <v>7801496</v>
      </c>
      <c r="C24" s="5">
        <v>3373195</v>
      </c>
      <c r="D24" s="5">
        <v>4938144</v>
      </c>
      <c r="E24" s="5">
        <v>644990</v>
      </c>
      <c r="F24" s="5">
        <v>1660592</v>
      </c>
      <c r="G24" s="5">
        <v>3604520</v>
      </c>
      <c r="H24" s="5">
        <v>759852049</v>
      </c>
      <c r="I24" s="5">
        <v>10877669</v>
      </c>
      <c r="J24" s="5">
        <v>162227</v>
      </c>
      <c r="K24" s="5">
        <v>162320</v>
      </c>
      <c r="L24" s="5">
        <v>296347</v>
      </c>
      <c r="M24" s="5">
        <v>11650689</v>
      </c>
      <c r="N24" s="5">
        <v>4564348</v>
      </c>
      <c r="O24" s="5">
        <v>1967573</v>
      </c>
      <c r="P24" s="5" t="s">
        <v>82</v>
      </c>
      <c r="Q24" s="5">
        <v>745142</v>
      </c>
      <c r="R24" s="5">
        <v>558734</v>
      </c>
      <c r="S24" s="5">
        <v>2187818</v>
      </c>
      <c r="T24" s="5">
        <v>19672353</v>
      </c>
      <c r="U24" s="5">
        <v>683145</v>
      </c>
      <c r="V24" s="5">
        <v>21946194</v>
      </c>
      <c r="W24" s="5">
        <v>835790</v>
      </c>
      <c r="X24" s="5">
        <v>520222939</v>
      </c>
      <c r="Y24" s="5">
        <v>32769280</v>
      </c>
      <c r="Z24" s="5">
        <v>24343580</v>
      </c>
      <c r="AA24" s="5">
        <v>3216769</v>
      </c>
      <c r="AB24" s="5">
        <v>2663491</v>
      </c>
      <c r="AC24" s="5">
        <v>3707224</v>
      </c>
      <c r="AD24" s="5">
        <v>1463147</v>
      </c>
      <c r="AE24" s="5">
        <v>604951</v>
      </c>
      <c r="AF24" s="5">
        <v>1948509</v>
      </c>
      <c r="AG24" s="5">
        <v>4272957</v>
      </c>
      <c r="AH24" s="5">
        <v>71789907</v>
      </c>
      <c r="AI24" s="5">
        <v>4224179</v>
      </c>
      <c r="AJ24" s="5">
        <v>318058</v>
      </c>
      <c r="AK24" s="5" t="s">
        <v>83</v>
      </c>
      <c r="AL24" s="5">
        <v>6397294</v>
      </c>
      <c r="AM24" s="5" t="s">
        <v>82</v>
      </c>
      <c r="AN24" s="5">
        <v>705191</v>
      </c>
      <c r="AO24" s="5">
        <v>867971636</v>
      </c>
      <c r="AP24" s="5">
        <v>15151724</v>
      </c>
      <c r="AQ24" s="5">
        <v>2185445</v>
      </c>
      <c r="AR24" s="5">
        <v>34985352</v>
      </c>
      <c r="AS24" s="5" t="s">
        <v>82</v>
      </c>
      <c r="AT24" s="5">
        <v>586184</v>
      </c>
      <c r="AU24" s="5">
        <v>88135804</v>
      </c>
      <c r="AV24" s="5">
        <v>11914212</v>
      </c>
      <c r="AW24" s="5">
        <v>15708151</v>
      </c>
      <c r="AX24" s="5">
        <v>1450099</v>
      </c>
      <c r="AY24" s="5">
        <v>3790304</v>
      </c>
      <c r="AZ24" s="5" t="s">
        <v>83</v>
      </c>
      <c r="BA24" s="5">
        <v>20648661</v>
      </c>
      <c r="BB24" s="5">
        <v>30632683</v>
      </c>
      <c r="BC24" s="5">
        <v>1063735</v>
      </c>
      <c r="BD24" s="5">
        <v>566256</v>
      </c>
      <c r="BE24" s="5">
        <v>2913529</v>
      </c>
      <c r="BF24" s="5">
        <v>24040048</v>
      </c>
      <c r="BG24" s="5">
        <v>15799903</v>
      </c>
      <c r="BH24" s="5">
        <v>1359412</v>
      </c>
      <c r="BI24" s="5">
        <v>182079</v>
      </c>
      <c r="BJ24" s="5">
        <v>2183989</v>
      </c>
      <c r="BK24" s="5">
        <v>285178</v>
      </c>
      <c r="BL24" s="5">
        <v>3542773</v>
      </c>
      <c r="BM24" s="5">
        <v>2307938</v>
      </c>
      <c r="BN24" s="5">
        <v>3069884</v>
      </c>
      <c r="BO24" s="5">
        <v>53357951</v>
      </c>
      <c r="BP24" s="5">
        <v>56187252</v>
      </c>
      <c r="BQ24" s="5">
        <v>432124</v>
      </c>
      <c r="BR24" s="5">
        <v>2507525</v>
      </c>
      <c r="BS24" s="5">
        <v>11312025</v>
      </c>
      <c r="BT24" s="5">
        <v>931841</v>
      </c>
      <c r="BU24" s="5">
        <v>2056959</v>
      </c>
      <c r="BV24" s="5">
        <v>7038619</v>
      </c>
      <c r="BW24" s="5">
        <v>4823318</v>
      </c>
      <c r="BX24" s="5">
        <v>11939538</v>
      </c>
      <c r="BY24" s="5" t="s">
        <v>83</v>
      </c>
      <c r="BZ24" s="5">
        <v>244718</v>
      </c>
      <c r="CA24" s="5">
        <v>1890205</v>
      </c>
      <c r="CB24" s="5">
        <v>653817</v>
      </c>
      <c r="CC24" s="5">
        <v>4712902</v>
      </c>
      <c r="CD24" s="5">
        <v>9321234</v>
      </c>
    </row>
    <row r="25" spans="1:82" x14ac:dyDescent="0.3">
      <c r="A25" s="4" t="s">
        <v>24</v>
      </c>
      <c r="B25" s="5">
        <v>30086862</v>
      </c>
      <c r="C25" s="5">
        <v>3500864</v>
      </c>
      <c r="D25" s="5">
        <v>90426582</v>
      </c>
      <c r="E25" s="5">
        <v>9277245</v>
      </c>
      <c r="F25" s="5">
        <v>22781474</v>
      </c>
      <c r="G25" s="5">
        <v>166443222</v>
      </c>
      <c r="H25" s="5">
        <v>993841153</v>
      </c>
      <c r="I25" s="5">
        <v>34784825</v>
      </c>
      <c r="J25" s="5">
        <v>275065</v>
      </c>
      <c r="K25" s="5">
        <v>2540955</v>
      </c>
      <c r="L25" s="5">
        <v>20406285</v>
      </c>
      <c r="M25" s="5">
        <v>31162432</v>
      </c>
      <c r="N25" s="5">
        <v>6585409</v>
      </c>
      <c r="O25" s="5">
        <v>6581350</v>
      </c>
      <c r="P25" s="5">
        <v>3290260</v>
      </c>
      <c r="Q25" s="5">
        <v>4396829</v>
      </c>
      <c r="R25" s="5">
        <v>3603956</v>
      </c>
      <c r="S25" s="5">
        <v>4767221</v>
      </c>
      <c r="T25" s="5">
        <v>50473980</v>
      </c>
      <c r="U25" s="5">
        <v>4979390</v>
      </c>
      <c r="V25" s="5">
        <v>160956396</v>
      </c>
      <c r="W25" s="5">
        <v>5490414</v>
      </c>
      <c r="X25" s="5">
        <v>142405009</v>
      </c>
      <c r="Y25" s="5">
        <v>47848241515</v>
      </c>
      <c r="Z25" s="5">
        <v>72223009</v>
      </c>
      <c r="AA25" s="5">
        <v>38491150</v>
      </c>
      <c r="AB25" s="5">
        <v>8609806</v>
      </c>
      <c r="AC25" s="5">
        <v>4706577</v>
      </c>
      <c r="AD25" s="5">
        <v>14679671</v>
      </c>
      <c r="AE25" s="5">
        <v>8392283</v>
      </c>
      <c r="AF25" s="5">
        <v>20551196</v>
      </c>
      <c r="AG25" s="5">
        <v>26820541</v>
      </c>
      <c r="AH25" s="5">
        <v>169631880</v>
      </c>
      <c r="AI25" s="5">
        <v>37291016</v>
      </c>
      <c r="AJ25" s="5">
        <v>1956137</v>
      </c>
      <c r="AK25" s="5">
        <v>177671</v>
      </c>
      <c r="AL25" s="5">
        <v>25924213</v>
      </c>
      <c r="AM25" s="5">
        <v>1587806</v>
      </c>
      <c r="AN25" s="5">
        <v>9440899</v>
      </c>
      <c r="AO25" s="5">
        <v>1516137287</v>
      </c>
      <c r="AP25" s="5">
        <v>89301637</v>
      </c>
      <c r="AQ25" s="5">
        <v>17876705</v>
      </c>
      <c r="AR25" s="5">
        <v>67918267</v>
      </c>
      <c r="AS25" s="5">
        <v>4136192</v>
      </c>
      <c r="AT25" s="5">
        <v>4951155</v>
      </c>
      <c r="AU25" s="5">
        <v>79428324</v>
      </c>
      <c r="AV25" s="5">
        <v>106342012</v>
      </c>
      <c r="AW25" s="5">
        <v>125021208</v>
      </c>
      <c r="AX25" s="5">
        <v>15039308</v>
      </c>
      <c r="AY25" s="5">
        <v>99376237</v>
      </c>
      <c r="AZ25" s="5">
        <v>1202850</v>
      </c>
      <c r="BA25" s="5">
        <v>73577445</v>
      </c>
      <c r="BB25" s="5">
        <v>115650242</v>
      </c>
      <c r="BC25" s="5">
        <v>6086261</v>
      </c>
      <c r="BD25" s="5">
        <v>12463940</v>
      </c>
      <c r="BE25" s="5">
        <v>28391420</v>
      </c>
      <c r="BF25" s="5">
        <v>48353117</v>
      </c>
      <c r="BG25" s="5">
        <v>114231522</v>
      </c>
      <c r="BH25" s="5">
        <v>6222615</v>
      </c>
      <c r="BI25" s="5">
        <v>1181074</v>
      </c>
      <c r="BJ25" s="5">
        <v>14915246</v>
      </c>
      <c r="BK25" s="5">
        <v>5794985</v>
      </c>
      <c r="BL25" s="5">
        <v>40790288</v>
      </c>
      <c r="BM25" s="5">
        <v>2359117</v>
      </c>
      <c r="BN25" s="5">
        <v>25494292</v>
      </c>
      <c r="BO25" s="5">
        <v>16638742</v>
      </c>
      <c r="BP25" s="5">
        <v>446754949</v>
      </c>
      <c r="BQ25" s="5">
        <v>2355253</v>
      </c>
      <c r="BR25" s="5">
        <v>19290791</v>
      </c>
      <c r="BS25" s="5">
        <v>27615343</v>
      </c>
      <c r="BT25" s="5">
        <v>8392282</v>
      </c>
      <c r="BU25" s="5">
        <v>3329235</v>
      </c>
      <c r="BV25" s="5">
        <v>10170025</v>
      </c>
      <c r="BW25" s="5">
        <v>114179848</v>
      </c>
      <c r="BX25" s="5">
        <v>60190223</v>
      </c>
      <c r="BY25" s="5" t="s">
        <v>82</v>
      </c>
      <c r="BZ25" s="5">
        <v>5891599</v>
      </c>
      <c r="CA25" s="5">
        <v>13406773</v>
      </c>
      <c r="CB25" s="5">
        <v>11006864</v>
      </c>
      <c r="CC25" s="5">
        <v>148994044</v>
      </c>
      <c r="CD25" s="5">
        <v>10569220</v>
      </c>
    </row>
    <row r="26" spans="1:82" x14ac:dyDescent="0.3">
      <c r="A26" s="4" t="s">
        <v>25</v>
      </c>
      <c r="B26" s="5">
        <v>300732645</v>
      </c>
      <c r="C26" s="5">
        <v>12302321</v>
      </c>
      <c r="D26" s="5">
        <v>591389409</v>
      </c>
      <c r="E26" s="5">
        <v>6820428</v>
      </c>
      <c r="F26" s="5">
        <v>38146530</v>
      </c>
      <c r="G26" s="5">
        <v>26324248</v>
      </c>
      <c r="H26" s="5">
        <v>2582235034</v>
      </c>
      <c r="I26" s="5">
        <v>1187411426</v>
      </c>
      <c r="J26" s="5" t="s">
        <v>82</v>
      </c>
      <c r="K26" s="5">
        <v>9287451</v>
      </c>
      <c r="L26" s="5">
        <v>1244960710</v>
      </c>
      <c r="M26" s="5">
        <v>297038964</v>
      </c>
      <c r="N26" s="5">
        <v>7384642</v>
      </c>
      <c r="O26" s="5">
        <v>31724795</v>
      </c>
      <c r="P26" s="5">
        <v>1626197</v>
      </c>
      <c r="Q26" s="5">
        <v>21729145</v>
      </c>
      <c r="R26" s="5">
        <v>4018076</v>
      </c>
      <c r="S26" s="5">
        <v>35545287</v>
      </c>
      <c r="T26" s="5">
        <v>24377376</v>
      </c>
      <c r="U26" s="5">
        <v>374785343</v>
      </c>
      <c r="V26" s="5">
        <v>1742924119</v>
      </c>
      <c r="W26" s="5">
        <v>109818310</v>
      </c>
      <c r="X26" s="5">
        <v>17420875</v>
      </c>
      <c r="Y26" s="5">
        <v>50838049</v>
      </c>
      <c r="Z26" s="5">
        <v>30947367805</v>
      </c>
      <c r="AA26" s="5">
        <v>80730230</v>
      </c>
      <c r="AB26" s="5">
        <v>21916551</v>
      </c>
      <c r="AC26" s="5">
        <v>26967775</v>
      </c>
      <c r="AD26" s="5">
        <v>27608034</v>
      </c>
      <c r="AE26" s="5">
        <v>9367432</v>
      </c>
      <c r="AF26" s="5">
        <v>39285477</v>
      </c>
      <c r="AG26" s="5">
        <v>160001595</v>
      </c>
      <c r="AH26" s="5">
        <v>296184240</v>
      </c>
      <c r="AI26" s="5">
        <v>12204011</v>
      </c>
      <c r="AJ26" s="5">
        <v>186361</v>
      </c>
      <c r="AK26" s="5">
        <v>6282896</v>
      </c>
      <c r="AL26" s="5">
        <v>131547456</v>
      </c>
      <c r="AM26" s="5">
        <v>13503334</v>
      </c>
      <c r="AN26" s="5">
        <v>254078466</v>
      </c>
      <c r="AO26" s="5">
        <v>12914027220</v>
      </c>
      <c r="AP26" s="5">
        <v>3444952850</v>
      </c>
      <c r="AQ26" s="5">
        <v>176708089</v>
      </c>
      <c r="AR26" s="5">
        <v>20750155</v>
      </c>
      <c r="AS26" s="5">
        <v>13212524</v>
      </c>
      <c r="AT26" s="5">
        <v>6123167</v>
      </c>
      <c r="AU26" s="5">
        <v>18166666</v>
      </c>
      <c r="AV26" s="5">
        <v>262636520</v>
      </c>
      <c r="AW26" s="5">
        <v>9589188</v>
      </c>
      <c r="AX26" s="5">
        <v>34325936</v>
      </c>
      <c r="AY26" s="5">
        <v>21849260</v>
      </c>
      <c r="AZ26" s="5">
        <v>10309920</v>
      </c>
      <c r="BA26" s="5">
        <v>640588302</v>
      </c>
      <c r="BB26" s="5">
        <v>590349394</v>
      </c>
      <c r="BC26" s="5">
        <v>113313410</v>
      </c>
      <c r="BD26" s="5">
        <v>53533413</v>
      </c>
      <c r="BE26" s="5">
        <v>2394195434</v>
      </c>
      <c r="BF26" s="5">
        <v>22255397</v>
      </c>
      <c r="BG26" s="5">
        <v>157094935</v>
      </c>
      <c r="BH26" s="5">
        <v>934595559</v>
      </c>
      <c r="BI26" s="5">
        <v>18099391</v>
      </c>
      <c r="BJ26" s="5">
        <v>18229951</v>
      </c>
      <c r="BK26" s="5">
        <v>26425494</v>
      </c>
      <c r="BL26" s="5">
        <v>43499437</v>
      </c>
      <c r="BM26" s="5">
        <v>23798807</v>
      </c>
      <c r="BN26" s="5">
        <v>19347965</v>
      </c>
      <c r="BO26" s="5">
        <v>83125156</v>
      </c>
      <c r="BP26" s="5">
        <v>77048148</v>
      </c>
      <c r="BQ26" s="5">
        <v>13240746</v>
      </c>
      <c r="BR26" s="5">
        <v>2313820</v>
      </c>
      <c r="BS26" s="5">
        <v>38556149</v>
      </c>
      <c r="BT26" s="5">
        <v>70476336</v>
      </c>
      <c r="BU26" s="5">
        <v>6621943</v>
      </c>
      <c r="BV26" s="5">
        <v>259891840</v>
      </c>
      <c r="BW26" s="5">
        <v>22762211</v>
      </c>
      <c r="BX26" s="5">
        <v>41692949</v>
      </c>
      <c r="BY26" s="5">
        <v>418956</v>
      </c>
      <c r="BZ26" s="5">
        <v>658727957</v>
      </c>
      <c r="CA26" s="5">
        <v>33288717</v>
      </c>
      <c r="CB26" s="5">
        <v>9090651</v>
      </c>
      <c r="CC26" s="5">
        <v>14977296</v>
      </c>
      <c r="CD26" s="5">
        <v>25179995</v>
      </c>
    </row>
    <row r="27" spans="1:82" x14ac:dyDescent="0.3">
      <c r="A27" s="4" t="s">
        <v>26</v>
      </c>
      <c r="B27" s="5">
        <v>501381698</v>
      </c>
      <c r="C27" s="5">
        <v>136302432</v>
      </c>
      <c r="D27" s="5">
        <v>11284055</v>
      </c>
      <c r="E27" s="5">
        <v>36539432</v>
      </c>
      <c r="F27" s="5">
        <v>2166917</v>
      </c>
      <c r="G27" s="5">
        <v>7533725</v>
      </c>
      <c r="H27" s="5">
        <v>6097298878</v>
      </c>
      <c r="I27" s="5">
        <v>102274943</v>
      </c>
      <c r="J27" s="5">
        <v>742217</v>
      </c>
      <c r="K27" s="5">
        <v>7947601</v>
      </c>
      <c r="L27" s="5">
        <v>11280292</v>
      </c>
      <c r="M27" s="5">
        <v>151902300</v>
      </c>
      <c r="N27" s="5">
        <v>581540</v>
      </c>
      <c r="O27" s="5">
        <v>428505852</v>
      </c>
      <c r="P27" s="5">
        <v>286441</v>
      </c>
      <c r="Q27" s="5">
        <v>976786</v>
      </c>
      <c r="R27" s="5">
        <v>117589960</v>
      </c>
      <c r="S27" s="5">
        <v>68950569</v>
      </c>
      <c r="T27" s="5">
        <v>9098881</v>
      </c>
      <c r="U27" s="5">
        <v>1106093</v>
      </c>
      <c r="V27" s="5">
        <v>179057434</v>
      </c>
      <c r="W27" s="5">
        <v>7173453</v>
      </c>
      <c r="X27" s="5">
        <v>1926155</v>
      </c>
      <c r="Y27" s="5">
        <v>25766203</v>
      </c>
      <c r="Z27" s="5">
        <v>31015914</v>
      </c>
      <c r="AA27" s="5">
        <v>11356046662</v>
      </c>
      <c r="AB27" s="5">
        <v>6489857</v>
      </c>
      <c r="AC27" s="5">
        <v>4297298</v>
      </c>
      <c r="AD27" s="5">
        <v>249435148</v>
      </c>
      <c r="AE27" s="5">
        <v>10756853</v>
      </c>
      <c r="AF27" s="5">
        <v>89595666</v>
      </c>
      <c r="AG27" s="5">
        <v>28070923</v>
      </c>
      <c r="AH27" s="5">
        <v>572290887</v>
      </c>
      <c r="AI27" s="5">
        <v>8379159</v>
      </c>
      <c r="AJ27" s="5">
        <v>3063299</v>
      </c>
      <c r="AK27" s="5">
        <v>51593881</v>
      </c>
      <c r="AL27" s="5">
        <v>158177763</v>
      </c>
      <c r="AM27" s="5">
        <v>7811254</v>
      </c>
      <c r="AN27" s="5">
        <v>3025655</v>
      </c>
      <c r="AO27" s="5">
        <v>3686413350</v>
      </c>
      <c r="AP27" s="5">
        <v>335401563</v>
      </c>
      <c r="AQ27" s="5">
        <v>512741635</v>
      </c>
      <c r="AR27" s="5">
        <v>10602205</v>
      </c>
      <c r="AS27" s="5">
        <v>5116756</v>
      </c>
      <c r="AT27" s="5">
        <v>13003356</v>
      </c>
      <c r="AU27" s="5">
        <v>26824924</v>
      </c>
      <c r="AV27" s="5">
        <v>126898974</v>
      </c>
      <c r="AW27" s="5">
        <v>4887128</v>
      </c>
      <c r="AX27" s="5">
        <v>652683</v>
      </c>
      <c r="AY27" s="5">
        <v>1546200</v>
      </c>
      <c r="AZ27" s="5">
        <v>8050480</v>
      </c>
      <c r="BA27" s="5">
        <v>123686089</v>
      </c>
      <c r="BB27" s="5">
        <v>170238860</v>
      </c>
      <c r="BC27" s="5">
        <v>4123770</v>
      </c>
      <c r="BD27" s="5">
        <v>196214484</v>
      </c>
      <c r="BE27" s="5">
        <v>17702103</v>
      </c>
      <c r="BF27" s="5">
        <v>600712325</v>
      </c>
      <c r="BG27" s="5">
        <v>374372279</v>
      </c>
      <c r="BH27" s="5">
        <v>12330845</v>
      </c>
      <c r="BI27" s="5">
        <v>94607592</v>
      </c>
      <c r="BJ27" s="5">
        <v>3411603</v>
      </c>
      <c r="BK27" s="5">
        <v>3091783</v>
      </c>
      <c r="BL27" s="5">
        <v>3744688</v>
      </c>
      <c r="BM27" s="5">
        <v>12018467</v>
      </c>
      <c r="BN27" s="5">
        <v>4699193</v>
      </c>
      <c r="BO27" s="5">
        <v>14299883</v>
      </c>
      <c r="BP27" s="5">
        <v>28516073</v>
      </c>
      <c r="BQ27" s="5">
        <v>98572051</v>
      </c>
      <c r="BR27" s="5">
        <v>458243</v>
      </c>
      <c r="BS27" s="5">
        <v>107180675</v>
      </c>
      <c r="BT27" s="5">
        <v>2117112690</v>
      </c>
      <c r="BU27" s="5">
        <v>271095070</v>
      </c>
      <c r="BV27" s="5">
        <v>6181966</v>
      </c>
      <c r="BW27" s="5">
        <v>9507492</v>
      </c>
      <c r="BX27" s="5">
        <v>17503450</v>
      </c>
      <c r="BY27" s="5">
        <v>12662680</v>
      </c>
      <c r="BZ27" s="5">
        <v>9324469</v>
      </c>
      <c r="CA27" s="5">
        <v>261254043</v>
      </c>
      <c r="CB27" s="5">
        <v>11704834</v>
      </c>
      <c r="CC27" s="5">
        <v>2417284</v>
      </c>
      <c r="CD27" s="5">
        <v>2986112</v>
      </c>
    </row>
    <row r="28" spans="1:82" x14ac:dyDescent="0.3">
      <c r="A28" s="4" t="s">
        <v>27</v>
      </c>
      <c r="B28" s="5">
        <v>46057927</v>
      </c>
      <c r="C28" s="5">
        <v>480653</v>
      </c>
      <c r="D28" s="5">
        <v>8818650</v>
      </c>
      <c r="E28" s="5">
        <v>152277</v>
      </c>
      <c r="F28" s="5">
        <v>39011801</v>
      </c>
      <c r="G28" s="5">
        <v>2477371</v>
      </c>
      <c r="H28" s="5">
        <v>511870748</v>
      </c>
      <c r="I28" s="5">
        <v>32827795</v>
      </c>
      <c r="J28" s="5" t="s">
        <v>82</v>
      </c>
      <c r="K28" s="5">
        <v>2122320</v>
      </c>
      <c r="L28" s="5">
        <v>6055474</v>
      </c>
      <c r="M28" s="5">
        <v>9862504</v>
      </c>
      <c r="N28" s="5">
        <v>35411153</v>
      </c>
      <c r="O28" s="5">
        <v>3278063</v>
      </c>
      <c r="P28" s="5" t="s">
        <v>82</v>
      </c>
      <c r="Q28" s="5">
        <v>5155325</v>
      </c>
      <c r="R28" s="5">
        <v>275112</v>
      </c>
      <c r="S28" s="5">
        <v>275910</v>
      </c>
      <c r="T28" s="5">
        <v>112116014</v>
      </c>
      <c r="U28" s="5">
        <v>1986248</v>
      </c>
      <c r="V28" s="5">
        <v>132228883</v>
      </c>
      <c r="W28" s="5">
        <v>2873342</v>
      </c>
      <c r="X28" s="5">
        <v>4796667</v>
      </c>
      <c r="Y28" s="5">
        <v>4112929</v>
      </c>
      <c r="Z28" s="5">
        <v>14961963</v>
      </c>
      <c r="AA28" s="5">
        <v>15154592</v>
      </c>
      <c r="AB28" s="5">
        <v>1960543369</v>
      </c>
      <c r="AC28" s="5">
        <v>1064725</v>
      </c>
      <c r="AD28" s="5">
        <v>2786844</v>
      </c>
      <c r="AE28" s="5">
        <v>1044932</v>
      </c>
      <c r="AF28" s="5">
        <v>4096000</v>
      </c>
      <c r="AG28" s="5">
        <v>10124831</v>
      </c>
      <c r="AH28" s="5">
        <v>118541216</v>
      </c>
      <c r="AI28" s="5">
        <v>11893041</v>
      </c>
      <c r="AJ28" s="5">
        <v>921657</v>
      </c>
      <c r="AK28" s="5" t="s">
        <v>82</v>
      </c>
      <c r="AL28" s="5">
        <v>25823473</v>
      </c>
      <c r="AM28" s="5">
        <v>1792254</v>
      </c>
      <c r="AN28" s="5">
        <v>1862247</v>
      </c>
      <c r="AO28" s="5">
        <v>3169610350</v>
      </c>
      <c r="AP28" s="5">
        <v>129349603</v>
      </c>
      <c r="AQ28" s="5">
        <v>5831168</v>
      </c>
      <c r="AR28" s="5">
        <v>27581169</v>
      </c>
      <c r="AS28" s="5">
        <v>2277644</v>
      </c>
      <c r="AT28" s="5">
        <v>587398</v>
      </c>
      <c r="AU28" s="5">
        <v>10807494</v>
      </c>
      <c r="AV28" s="5">
        <v>46397296</v>
      </c>
      <c r="AW28" s="5">
        <v>3143768</v>
      </c>
      <c r="AX28" s="5">
        <v>3058270</v>
      </c>
      <c r="AY28" s="5">
        <v>805232</v>
      </c>
      <c r="AZ28" s="5">
        <v>348307</v>
      </c>
      <c r="BA28" s="5">
        <v>211413141</v>
      </c>
      <c r="BB28" s="5">
        <v>72829932</v>
      </c>
      <c r="BC28" s="5">
        <v>8550003</v>
      </c>
      <c r="BD28" s="5">
        <v>12777513</v>
      </c>
      <c r="BE28" s="5">
        <v>42269980</v>
      </c>
      <c r="BF28" s="5">
        <v>5377727</v>
      </c>
      <c r="BG28" s="5">
        <v>51634401</v>
      </c>
      <c r="BH28" s="5">
        <v>6091201</v>
      </c>
      <c r="BI28" s="5">
        <v>2590817</v>
      </c>
      <c r="BJ28" s="5">
        <v>6702673</v>
      </c>
      <c r="BK28" s="5">
        <v>1285882</v>
      </c>
      <c r="BL28" s="5">
        <v>32211048</v>
      </c>
      <c r="BM28" s="5">
        <v>3537305</v>
      </c>
      <c r="BN28" s="5">
        <v>4200795</v>
      </c>
      <c r="BO28" s="5">
        <v>436121779</v>
      </c>
      <c r="BP28" s="5">
        <v>180683831</v>
      </c>
      <c r="BQ28" s="5">
        <v>3047481</v>
      </c>
      <c r="BR28" s="5">
        <v>2520253</v>
      </c>
      <c r="BS28" s="5">
        <v>22299269</v>
      </c>
      <c r="BT28" s="5">
        <v>3401359</v>
      </c>
      <c r="BU28" s="5">
        <v>1151358</v>
      </c>
      <c r="BV28" s="5">
        <v>27016752</v>
      </c>
      <c r="BW28" s="5">
        <v>10404982</v>
      </c>
      <c r="BX28" s="5">
        <v>233932008</v>
      </c>
      <c r="BY28" s="5" t="s">
        <v>83</v>
      </c>
      <c r="BZ28" s="5">
        <v>4564530</v>
      </c>
      <c r="CA28" s="5">
        <v>1676895</v>
      </c>
      <c r="CB28" s="5">
        <v>3562705</v>
      </c>
      <c r="CC28" s="5">
        <v>6159765</v>
      </c>
      <c r="CD28" s="5">
        <v>171329064</v>
      </c>
    </row>
    <row r="29" spans="1:82" x14ac:dyDescent="0.3">
      <c r="A29" s="4" t="s">
        <v>28</v>
      </c>
      <c r="B29" s="5">
        <v>31057953</v>
      </c>
      <c r="C29" s="5">
        <v>5138636</v>
      </c>
      <c r="D29" s="5">
        <v>19469286</v>
      </c>
      <c r="E29" s="5">
        <v>3904226</v>
      </c>
      <c r="F29" s="5">
        <v>1156174</v>
      </c>
      <c r="G29" s="5">
        <v>1231741</v>
      </c>
      <c r="H29" s="5">
        <v>325290331</v>
      </c>
      <c r="I29" s="5">
        <v>45167559</v>
      </c>
      <c r="J29" s="5" t="s">
        <v>83</v>
      </c>
      <c r="K29" s="5" t="s">
        <v>83</v>
      </c>
      <c r="L29" s="5">
        <v>24945111</v>
      </c>
      <c r="M29" s="5">
        <v>185797940</v>
      </c>
      <c r="N29" s="5">
        <v>380877</v>
      </c>
      <c r="O29" s="5">
        <v>2750721</v>
      </c>
      <c r="P29" s="5">
        <v>576350</v>
      </c>
      <c r="Q29" s="5">
        <v>2620503</v>
      </c>
      <c r="R29" s="5" t="s">
        <v>82</v>
      </c>
      <c r="S29" s="5">
        <v>221870</v>
      </c>
      <c r="T29" s="5">
        <v>9096804</v>
      </c>
      <c r="U29" s="5">
        <v>4875297</v>
      </c>
      <c r="V29" s="5">
        <v>177078659</v>
      </c>
      <c r="W29" s="5">
        <v>134359127</v>
      </c>
      <c r="X29" s="5">
        <v>18775547</v>
      </c>
      <c r="Y29" s="5">
        <v>11119184</v>
      </c>
      <c r="Z29" s="5">
        <v>13893054</v>
      </c>
      <c r="AA29" s="5">
        <v>17909730</v>
      </c>
      <c r="AB29" s="5">
        <v>2703807</v>
      </c>
      <c r="AC29" s="5">
        <v>2223290831</v>
      </c>
      <c r="AD29" s="5">
        <v>4381474</v>
      </c>
      <c r="AE29" s="5">
        <v>813323</v>
      </c>
      <c r="AF29" s="5">
        <v>6040400</v>
      </c>
      <c r="AG29" s="5">
        <v>16226166</v>
      </c>
      <c r="AH29" s="5">
        <v>58635275</v>
      </c>
      <c r="AI29" s="5">
        <v>510792</v>
      </c>
      <c r="AJ29" s="5" t="s">
        <v>83</v>
      </c>
      <c r="AK29" s="5" t="s">
        <v>82</v>
      </c>
      <c r="AL29" s="5">
        <v>10091377</v>
      </c>
      <c r="AM29" s="5">
        <v>754296</v>
      </c>
      <c r="AN29" s="5">
        <v>3178813</v>
      </c>
      <c r="AO29" s="5">
        <v>2680453210</v>
      </c>
      <c r="AP29" s="5">
        <v>229554480</v>
      </c>
      <c r="AQ29" s="5">
        <v>5229868</v>
      </c>
      <c r="AR29" s="5">
        <v>5637699</v>
      </c>
      <c r="AS29" s="5">
        <v>20106320</v>
      </c>
      <c r="AT29" s="5">
        <v>1141505</v>
      </c>
      <c r="AU29" s="5">
        <v>191903</v>
      </c>
      <c r="AV29" s="5">
        <v>2903377</v>
      </c>
      <c r="AW29" s="5">
        <v>704053</v>
      </c>
      <c r="AX29" s="5">
        <v>314388186</v>
      </c>
      <c r="AY29" s="5">
        <v>2186232</v>
      </c>
      <c r="AZ29" s="5" t="s">
        <v>83</v>
      </c>
      <c r="BA29" s="5">
        <v>47642075</v>
      </c>
      <c r="BB29" s="5">
        <v>27738027</v>
      </c>
      <c r="BC29" s="5">
        <v>28399537</v>
      </c>
      <c r="BD29" s="5">
        <v>4708646</v>
      </c>
      <c r="BE29" s="5">
        <v>41450944</v>
      </c>
      <c r="BF29" s="5">
        <v>2381023</v>
      </c>
      <c r="BG29" s="5">
        <v>59367598</v>
      </c>
      <c r="BH29" s="5">
        <v>11054010</v>
      </c>
      <c r="BI29" s="5">
        <v>492315</v>
      </c>
      <c r="BJ29" s="5">
        <v>669295</v>
      </c>
      <c r="BK29" s="5">
        <v>150343</v>
      </c>
      <c r="BL29" s="5">
        <v>10805904</v>
      </c>
      <c r="BM29" s="5">
        <v>2463073</v>
      </c>
      <c r="BN29" s="5">
        <v>7664564</v>
      </c>
      <c r="BO29" s="5">
        <v>78224412</v>
      </c>
      <c r="BP29" s="5">
        <v>82083779</v>
      </c>
      <c r="BQ29" s="5">
        <v>1380055</v>
      </c>
      <c r="BR29" s="5">
        <v>458137</v>
      </c>
      <c r="BS29" s="5">
        <v>4918655</v>
      </c>
      <c r="BT29" s="5">
        <v>40035343</v>
      </c>
      <c r="BU29" s="5">
        <v>469701</v>
      </c>
      <c r="BV29" s="5">
        <v>461056705</v>
      </c>
      <c r="BW29" s="5">
        <v>1987421</v>
      </c>
      <c r="BX29" s="5">
        <v>9280019</v>
      </c>
      <c r="BY29" s="5" t="s">
        <v>83</v>
      </c>
      <c r="BZ29" s="5">
        <v>8152696</v>
      </c>
      <c r="CA29" s="5">
        <v>30843350</v>
      </c>
      <c r="CB29" s="5">
        <v>11739904</v>
      </c>
      <c r="CC29" s="5">
        <v>4679395</v>
      </c>
      <c r="CD29" s="5">
        <v>15963909</v>
      </c>
    </row>
    <row r="30" spans="1:82" x14ac:dyDescent="0.3">
      <c r="A30" s="4" t="s">
        <v>29</v>
      </c>
      <c r="B30" s="5">
        <v>44451119</v>
      </c>
      <c r="C30" s="5">
        <v>28058716</v>
      </c>
      <c r="D30" s="5">
        <v>2435147</v>
      </c>
      <c r="E30" s="5">
        <v>13335260</v>
      </c>
      <c r="F30" s="5">
        <v>2163783</v>
      </c>
      <c r="G30" s="5">
        <v>3402937</v>
      </c>
      <c r="H30" s="5">
        <v>1336110995</v>
      </c>
      <c r="I30" s="5">
        <v>40092119</v>
      </c>
      <c r="J30" s="5">
        <v>4901343</v>
      </c>
      <c r="K30" s="5">
        <v>1207255</v>
      </c>
      <c r="L30" s="5">
        <v>7798224</v>
      </c>
      <c r="M30" s="5">
        <v>62957305</v>
      </c>
      <c r="N30" s="5" t="s">
        <v>83</v>
      </c>
      <c r="O30" s="5">
        <v>45376448</v>
      </c>
      <c r="P30" s="5">
        <v>1435019</v>
      </c>
      <c r="Q30" s="5">
        <v>4037580</v>
      </c>
      <c r="R30" s="5">
        <v>173058447</v>
      </c>
      <c r="S30" s="5">
        <v>26068908</v>
      </c>
      <c r="T30" s="5">
        <v>17647839</v>
      </c>
      <c r="U30" s="5">
        <v>17087595</v>
      </c>
      <c r="V30" s="5">
        <v>166384929</v>
      </c>
      <c r="W30" s="5">
        <v>4037820</v>
      </c>
      <c r="X30" s="5">
        <v>1316654</v>
      </c>
      <c r="Y30" s="5">
        <v>4943473</v>
      </c>
      <c r="Z30" s="5">
        <v>26803570</v>
      </c>
      <c r="AA30" s="5">
        <v>184475741</v>
      </c>
      <c r="AB30" s="5">
        <v>1754001</v>
      </c>
      <c r="AC30" s="5">
        <v>975344</v>
      </c>
      <c r="AD30" s="5">
        <v>4881751866</v>
      </c>
      <c r="AE30" s="5">
        <v>30209060</v>
      </c>
      <c r="AF30" s="5">
        <v>43128119</v>
      </c>
      <c r="AG30" s="5">
        <v>12199513</v>
      </c>
      <c r="AH30" s="5">
        <v>86904580</v>
      </c>
      <c r="AI30" s="5">
        <v>10796573</v>
      </c>
      <c r="AJ30" s="5">
        <v>5737167</v>
      </c>
      <c r="AK30" s="5">
        <v>12936586</v>
      </c>
      <c r="AL30" s="5">
        <v>56628912</v>
      </c>
      <c r="AM30" s="5">
        <v>4030983</v>
      </c>
      <c r="AN30" s="5">
        <v>3826193</v>
      </c>
      <c r="AO30" s="5">
        <v>1595414569</v>
      </c>
      <c r="AP30" s="5">
        <v>115964315</v>
      </c>
      <c r="AQ30" s="5">
        <v>40329063</v>
      </c>
      <c r="AR30" s="5">
        <v>1767888</v>
      </c>
      <c r="AS30" s="5">
        <v>10218422</v>
      </c>
      <c r="AT30" s="5">
        <v>7823879</v>
      </c>
      <c r="AU30" s="5">
        <v>4973635</v>
      </c>
      <c r="AV30" s="5">
        <v>33732769</v>
      </c>
      <c r="AW30" s="5">
        <v>2596614</v>
      </c>
      <c r="AX30" s="5">
        <v>2079547</v>
      </c>
      <c r="AY30" s="5">
        <v>809531</v>
      </c>
      <c r="AZ30" s="5">
        <v>1608530</v>
      </c>
      <c r="BA30" s="5">
        <v>177001849</v>
      </c>
      <c r="BB30" s="5">
        <v>36701271</v>
      </c>
      <c r="BC30" s="5">
        <v>1919672</v>
      </c>
      <c r="BD30" s="5">
        <v>273807346</v>
      </c>
      <c r="BE30" s="5">
        <v>22509153</v>
      </c>
      <c r="BF30" s="5">
        <v>40134763</v>
      </c>
      <c r="BG30" s="5">
        <v>48039305</v>
      </c>
      <c r="BH30" s="5">
        <v>14569334</v>
      </c>
      <c r="BI30" s="5">
        <v>41439632</v>
      </c>
      <c r="BJ30" s="5">
        <v>1606846</v>
      </c>
      <c r="BK30" s="5">
        <v>9641590</v>
      </c>
      <c r="BL30" s="5">
        <v>6457346</v>
      </c>
      <c r="BM30" s="5">
        <v>5007342</v>
      </c>
      <c r="BN30" s="5">
        <v>8607558</v>
      </c>
      <c r="BO30" s="5">
        <v>96844195</v>
      </c>
      <c r="BP30" s="5">
        <v>12566614</v>
      </c>
      <c r="BQ30" s="5">
        <v>7453776</v>
      </c>
      <c r="BR30" s="5">
        <v>318912</v>
      </c>
      <c r="BS30" s="5">
        <v>44972035</v>
      </c>
      <c r="BT30" s="5">
        <v>39590241</v>
      </c>
      <c r="BU30" s="5">
        <v>13140947</v>
      </c>
      <c r="BV30" s="5">
        <v>1392621</v>
      </c>
      <c r="BW30" s="5">
        <v>5110788</v>
      </c>
      <c r="BX30" s="5">
        <v>33488971</v>
      </c>
      <c r="BY30" s="5">
        <v>151624014</v>
      </c>
      <c r="BZ30" s="5">
        <v>1288513</v>
      </c>
      <c r="CA30" s="5">
        <v>63316925</v>
      </c>
      <c r="CB30" s="5">
        <v>336010</v>
      </c>
      <c r="CC30" s="5">
        <v>5093743</v>
      </c>
      <c r="CD30" s="5">
        <v>7552519</v>
      </c>
    </row>
    <row r="31" spans="1:82" x14ac:dyDescent="0.3">
      <c r="A31" s="4" t="s">
        <v>30</v>
      </c>
      <c r="B31" s="5">
        <v>4216438</v>
      </c>
      <c r="C31" s="5">
        <v>177198</v>
      </c>
      <c r="D31" s="5">
        <v>1123568</v>
      </c>
      <c r="E31" s="5">
        <v>3712273</v>
      </c>
      <c r="F31" s="5">
        <v>446267</v>
      </c>
      <c r="G31" s="5">
        <v>2905866</v>
      </c>
      <c r="H31" s="5">
        <v>360865728</v>
      </c>
      <c r="I31" s="5">
        <v>2601795</v>
      </c>
      <c r="J31" s="5">
        <v>3325977</v>
      </c>
      <c r="K31" s="5">
        <v>4699582</v>
      </c>
      <c r="L31" s="5">
        <v>308669</v>
      </c>
      <c r="M31" s="5">
        <v>6825208</v>
      </c>
      <c r="N31" s="5" t="s">
        <v>82</v>
      </c>
      <c r="O31" s="5">
        <v>2800649</v>
      </c>
      <c r="P31" s="5">
        <v>37323407</v>
      </c>
      <c r="Q31" s="5" t="s">
        <v>82</v>
      </c>
      <c r="R31" s="5">
        <v>13059945</v>
      </c>
      <c r="S31" s="5">
        <v>2129802</v>
      </c>
      <c r="T31" s="5">
        <v>158792</v>
      </c>
      <c r="U31" s="5">
        <v>2670415</v>
      </c>
      <c r="V31" s="5">
        <v>6825840</v>
      </c>
      <c r="W31" s="5">
        <v>1405766</v>
      </c>
      <c r="X31" s="5">
        <v>1476665</v>
      </c>
      <c r="Y31" s="5">
        <v>1165002</v>
      </c>
      <c r="Z31" s="5">
        <v>908479</v>
      </c>
      <c r="AA31" s="5">
        <v>11470281</v>
      </c>
      <c r="AB31" s="5">
        <v>1612053</v>
      </c>
      <c r="AC31" s="5">
        <v>176282</v>
      </c>
      <c r="AD31" s="5">
        <v>22173748</v>
      </c>
      <c r="AE31" s="5">
        <v>763992204</v>
      </c>
      <c r="AF31" s="5">
        <v>124469902</v>
      </c>
      <c r="AG31" s="5">
        <v>1237805</v>
      </c>
      <c r="AH31" s="5">
        <v>3060642</v>
      </c>
      <c r="AI31" s="5">
        <v>7010182</v>
      </c>
      <c r="AJ31" s="5">
        <v>91239453</v>
      </c>
      <c r="AK31" s="5" t="s">
        <v>82</v>
      </c>
      <c r="AL31" s="5">
        <v>4842714</v>
      </c>
      <c r="AM31" s="5">
        <v>2191353</v>
      </c>
      <c r="AN31" s="5" t="s">
        <v>82</v>
      </c>
      <c r="AO31" s="5">
        <v>342802325</v>
      </c>
      <c r="AP31" s="5">
        <v>7896502</v>
      </c>
      <c r="AQ31" s="5">
        <v>1496204</v>
      </c>
      <c r="AR31" s="5">
        <v>48149972</v>
      </c>
      <c r="AS31" s="5">
        <v>477325</v>
      </c>
      <c r="AT31" s="5">
        <v>5060393</v>
      </c>
      <c r="AU31" s="5">
        <v>364042</v>
      </c>
      <c r="AV31" s="5">
        <v>6984079</v>
      </c>
      <c r="AW31" s="5">
        <v>145998</v>
      </c>
      <c r="AX31" s="5">
        <v>407580</v>
      </c>
      <c r="AY31" s="5">
        <v>270707</v>
      </c>
      <c r="AZ31" s="5">
        <v>144504</v>
      </c>
      <c r="BA31" s="5">
        <v>8679562</v>
      </c>
      <c r="BB31" s="5">
        <v>6026856</v>
      </c>
      <c r="BC31" s="5">
        <v>431379</v>
      </c>
      <c r="BD31" s="5">
        <v>5422151</v>
      </c>
      <c r="BE31" s="5">
        <v>1297630</v>
      </c>
      <c r="BF31" s="5">
        <v>3618531</v>
      </c>
      <c r="BG31" s="5">
        <v>12921326</v>
      </c>
      <c r="BH31" s="5">
        <v>1315612</v>
      </c>
      <c r="BI31" s="5">
        <v>545156</v>
      </c>
      <c r="BJ31" s="5">
        <v>431401</v>
      </c>
      <c r="BK31" s="5">
        <v>502810</v>
      </c>
      <c r="BL31" s="5">
        <v>3320394</v>
      </c>
      <c r="BM31" s="5">
        <v>336539</v>
      </c>
      <c r="BN31" s="5">
        <v>9791797</v>
      </c>
      <c r="BO31" s="5">
        <v>1297472</v>
      </c>
      <c r="BP31" s="5">
        <v>14954652</v>
      </c>
      <c r="BQ31" s="5">
        <v>266831</v>
      </c>
      <c r="BR31" s="5">
        <v>508174</v>
      </c>
      <c r="BS31" s="5">
        <v>18246441</v>
      </c>
      <c r="BT31" s="5">
        <v>1191941</v>
      </c>
      <c r="BU31" s="5" t="s">
        <v>82</v>
      </c>
      <c r="BV31" s="5">
        <v>1904296</v>
      </c>
      <c r="BW31" s="5">
        <v>9609254</v>
      </c>
      <c r="BX31" s="5">
        <v>43059614</v>
      </c>
      <c r="BY31" s="5">
        <v>6501163</v>
      </c>
      <c r="BZ31" s="5">
        <v>121540</v>
      </c>
      <c r="CA31" s="5">
        <v>2589397</v>
      </c>
      <c r="CB31" s="5">
        <v>303655</v>
      </c>
      <c r="CC31" s="5">
        <v>9108056</v>
      </c>
      <c r="CD31" s="5">
        <v>1132898</v>
      </c>
    </row>
    <row r="32" spans="1:82" x14ac:dyDescent="0.3">
      <c r="A32" s="4" t="s">
        <v>31</v>
      </c>
      <c r="B32" s="5">
        <v>12824461</v>
      </c>
      <c r="C32" s="5">
        <v>3468882</v>
      </c>
      <c r="D32" s="5">
        <v>2789989</v>
      </c>
      <c r="E32" s="5">
        <v>148623112</v>
      </c>
      <c r="F32" s="5">
        <v>445119</v>
      </c>
      <c r="G32" s="5">
        <v>4630005</v>
      </c>
      <c r="H32" s="5">
        <v>2330097944</v>
      </c>
      <c r="I32" s="5">
        <v>27762876</v>
      </c>
      <c r="J32" s="5">
        <v>68634656</v>
      </c>
      <c r="K32" s="5">
        <v>66960399</v>
      </c>
      <c r="L32" s="5">
        <v>8686893</v>
      </c>
      <c r="M32" s="5">
        <v>10345124</v>
      </c>
      <c r="N32" s="5">
        <v>405693</v>
      </c>
      <c r="O32" s="5">
        <v>29685714</v>
      </c>
      <c r="P32" s="5">
        <v>50124539</v>
      </c>
      <c r="Q32" s="5">
        <v>9479030</v>
      </c>
      <c r="R32" s="5">
        <v>28962108</v>
      </c>
      <c r="S32" s="5">
        <v>30894681</v>
      </c>
      <c r="T32" s="5">
        <v>19496157</v>
      </c>
      <c r="U32" s="5">
        <v>278752</v>
      </c>
      <c r="V32" s="5">
        <v>732016609</v>
      </c>
      <c r="W32" s="5">
        <v>3561295</v>
      </c>
      <c r="X32" s="5">
        <v>521992</v>
      </c>
      <c r="Y32" s="5">
        <v>3799605</v>
      </c>
      <c r="Z32" s="5">
        <v>34393676</v>
      </c>
      <c r="AA32" s="5">
        <v>32275898</v>
      </c>
      <c r="AB32" s="5">
        <v>1574208</v>
      </c>
      <c r="AC32" s="5">
        <v>1236150</v>
      </c>
      <c r="AD32" s="5">
        <v>31144110</v>
      </c>
      <c r="AE32" s="5">
        <v>128987497</v>
      </c>
      <c r="AF32" s="5">
        <v>3903066815</v>
      </c>
      <c r="AG32" s="5">
        <v>2592926</v>
      </c>
      <c r="AH32" s="5">
        <v>22240728</v>
      </c>
      <c r="AI32" s="5">
        <v>33768328</v>
      </c>
      <c r="AJ32" s="5">
        <v>87131791</v>
      </c>
      <c r="AK32" s="5">
        <v>6771224</v>
      </c>
      <c r="AL32" s="5">
        <v>4023118</v>
      </c>
      <c r="AM32" s="5">
        <v>92462648</v>
      </c>
      <c r="AN32" s="5">
        <v>971823</v>
      </c>
      <c r="AO32" s="5">
        <v>1655582977</v>
      </c>
      <c r="AP32" s="5">
        <v>46932242</v>
      </c>
      <c r="AQ32" s="5">
        <v>9960048</v>
      </c>
      <c r="AR32" s="5">
        <v>1253928</v>
      </c>
      <c r="AS32" s="5">
        <v>1719738</v>
      </c>
      <c r="AT32" s="5">
        <v>179035404</v>
      </c>
      <c r="AU32" s="5">
        <v>3472985</v>
      </c>
      <c r="AV32" s="5">
        <v>44759849</v>
      </c>
      <c r="AW32" s="5">
        <v>674667</v>
      </c>
      <c r="AX32" s="5">
        <v>830752</v>
      </c>
      <c r="AY32" s="5">
        <v>2368671</v>
      </c>
      <c r="AZ32" s="5">
        <v>181206</v>
      </c>
      <c r="BA32" s="5">
        <v>58178680</v>
      </c>
      <c r="BB32" s="5">
        <v>56662787</v>
      </c>
      <c r="BC32" s="5">
        <v>1684611</v>
      </c>
      <c r="BD32" s="5">
        <v>20793481</v>
      </c>
      <c r="BE32" s="5">
        <v>5539559</v>
      </c>
      <c r="BF32" s="5">
        <v>5416058</v>
      </c>
      <c r="BG32" s="5">
        <v>10032598</v>
      </c>
      <c r="BH32" s="5">
        <v>2850893</v>
      </c>
      <c r="BI32" s="5">
        <v>27300903</v>
      </c>
      <c r="BJ32" s="5">
        <v>4287076</v>
      </c>
      <c r="BK32" s="5">
        <v>693107</v>
      </c>
      <c r="BL32" s="5">
        <v>34692819</v>
      </c>
      <c r="BM32" s="5">
        <v>1411683</v>
      </c>
      <c r="BN32" s="5">
        <v>120933418</v>
      </c>
      <c r="BO32" s="5">
        <v>9382462</v>
      </c>
      <c r="BP32" s="5">
        <v>76962625</v>
      </c>
      <c r="BQ32" s="5">
        <v>5868496</v>
      </c>
      <c r="BR32" s="5">
        <v>1996744</v>
      </c>
      <c r="BS32" s="5">
        <v>20203076</v>
      </c>
      <c r="BT32" s="5">
        <v>5390391</v>
      </c>
      <c r="BU32" s="5">
        <v>1528744</v>
      </c>
      <c r="BV32" s="5">
        <v>6849853</v>
      </c>
      <c r="BW32" s="5">
        <v>13864831</v>
      </c>
      <c r="BX32" s="5">
        <v>197966376</v>
      </c>
      <c r="BY32" s="5">
        <v>1997740</v>
      </c>
      <c r="BZ32" s="5">
        <v>119081</v>
      </c>
      <c r="CA32" s="5">
        <v>169329633</v>
      </c>
      <c r="CB32" s="5">
        <v>5605608</v>
      </c>
      <c r="CC32" s="5">
        <v>3625425</v>
      </c>
      <c r="CD32" s="5">
        <v>3665334</v>
      </c>
    </row>
    <row r="33" spans="1:82" x14ac:dyDescent="0.3">
      <c r="A33" s="4" t="s">
        <v>32</v>
      </c>
      <c r="B33" s="5">
        <v>116444212</v>
      </c>
      <c r="C33" s="5">
        <v>25881711</v>
      </c>
      <c r="D33" s="5">
        <v>310904864</v>
      </c>
      <c r="E33" s="5">
        <v>38543443</v>
      </c>
      <c r="F33" s="5">
        <v>38075079</v>
      </c>
      <c r="G33" s="5">
        <v>7011981</v>
      </c>
      <c r="H33" s="5">
        <v>1969251690</v>
      </c>
      <c r="I33" s="5">
        <v>336795316</v>
      </c>
      <c r="J33" s="5">
        <v>1198381</v>
      </c>
      <c r="K33" s="5">
        <v>7433976</v>
      </c>
      <c r="L33" s="5">
        <v>61611865</v>
      </c>
      <c r="M33" s="5">
        <v>169139724</v>
      </c>
      <c r="N33" s="5">
        <v>24133249</v>
      </c>
      <c r="O33" s="5">
        <v>8001984</v>
      </c>
      <c r="P33" s="5">
        <v>1641813</v>
      </c>
      <c r="Q33" s="5">
        <v>403556296</v>
      </c>
      <c r="R33" s="5">
        <v>13562118</v>
      </c>
      <c r="S33" s="5">
        <v>12289130</v>
      </c>
      <c r="T33" s="5">
        <v>28296897</v>
      </c>
      <c r="U33" s="5">
        <v>33830304</v>
      </c>
      <c r="V33" s="5">
        <v>1208891134</v>
      </c>
      <c r="W33" s="5">
        <v>58975165</v>
      </c>
      <c r="X33" s="5">
        <v>20517270</v>
      </c>
      <c r="Y33" s="5">
        <v>71194280</v>
      </c>
      <c r="Z33" s="5">
        <v>188945615</v>
      </c>
      <c r="AA33" s="5">
        <v>56135639</v>
      </c>
      <c r="AB33" s="5">
        <v>41118760</v>
      </c>
      <c r="AC33" s="5">
        <v>52408424</v>
      </c>
      <c r="AD33" s="5">
        <v>35400260</v>
      </c>
      <c r="AE33" s="5">
        <v>8276742</v>
      </c>
      <c r="AF33" s="5">
        <v>22626849</v>
      </c>
      <c r="AG33" s="5">
        <v>8737505529</v>
      </c>
      <c r="AH33" s="5">
        <v>504543236</v>
      </c>
      <c r="AI33" s="5">
        <v>44851025</v>
      </c>
      <c r="AJ33" s="5">
        <v>42589846</v>
      </c>
      <c r="AK33" s="5">
        <v>10586721</v>
      </c>
      <c r="AL33" s="5">
        <v>111129536</v>
      </c>
      <c r="AM33" s="5">
        <v>65400596</v>
      </c>
      <c r="AN33" s="5">
        <v>22401221</v>
      </c>
      <c r="AO33" s="5">
        <v>8630641246</v>
      </c>
      <c r="AP33" s="5">
        <v>613050065</v>
      </c>
      <c r="AQ33" s="5">
        <v>62244015</v>
      </c>
      <c r="AR33" s="5">
        <v>32960148</v>
      </c>
      <c r="AS33" s="5">
        <v>22571814</v>
      </c>
      <c r="AT33" s="5">
        <v>14064484</v>
      </c>
      <c r="AU33" s="5">
        <v>15204422</v>
      </c>
      <c r="AV33" s="5">
        <v>141619226</v>
      </c>
      <c r="AW33" s="5">
        <v>12945321</v>
      </c>
      <c r="AX33" s="5">
        <v>21447645</v>
      </c>
      <c r="AY33" s="5">
        <v>16996644</v>
      </c>
      <c r="AZ33" s="5">
        <v>9500489</v>
      </c>
      <c r="BA33" s="5">
        <v>474222781</v>
      </c>
      <c r="BB33" s="5">
        <v>331420762</v>
      </c>
      <c r="BC33" s="5">
        <v>596238975</v>
      </c>
      <c r="BD33" s="5">
        <v>44427453</v>
      </c>
      <c r="BE33" s="5">
        <v>187437784</v>
      </c>
      <c r="BF33" s="5">
        <v>31500574</v>
      </c>
      <c r="BG33" s="5">
        <v>156155266</v>
      </c>
      <c r="BH33" s="5">
        <v>63279130</v>
      </c>
      <c r="BI33" s="5">
        <v>14773140</v>
      </c>
      <c r="BJ33" s="5">
        <v>18116095</v>
      </c>
      <c r="BK33" s="5">
        <v>6409366</v>
      </c>
      <c r="BL33" s="5">
        <v>58396825</v>
      </c>
      <c r="BM33" s="5">
        <v>27047192</v>
      </c>
      <c r="BN33" s="5">
        <v>51237639</v>
      </c>
      <c r="BO33" s="5">
        <v>377252183</v>
      </c>
      <c r="BP33" s="5">
        <v>87151943</v>
      </c>
      <c r="BQ33" s="5">
        <v>34411573</v>
      </c>
      <c r="BR33" s="5">
        <v>1449633</v>
      </c>
      <c r="BS33" s="5">
        <v>21850609</v>
      </c>
      <c r="BT33" s="5">
        <v>60388381</v>
      </c>
      <c r="BU33" s="5">
        <v>22572273</v>
      </c>
      <c r="BV33" s="5">
        <v>85725409</v>
      </c>
      <c r="BW33" s="5">
        <v>8125515</v>
      </c>
      <c r="BX33" s="5">
        <v>58236094</v>
      </c>
      <c r="BY33" s="5">
        <v>163178</v>
      </c>
      <c r="BZ33" s="5">
        <v>118707029</v>
      </c>
      <c r="CA33" s="5">
        <v>140436278</v>
      </c>
      <c r="CB33" s="5">
        <v>21533770</v>
      </c>
      <c r="CC33" s="5">
        <v>89647352</v>
      </c>
      <c r="CD33" s="5">
        <v>82198689</v>
      </c>
    </row>
    <row r="34" spans="1:82" x14ac:dyDescent="0.3">
      <c r="A34" s="4" t="s">
        <v>33</v>
      </c>
      <c r="B34" s="5">
        <v>1990740230</v>
      </c>
      <c r="C34" s="5">
        <v>387985784</v>
      </c>
      <c r="D34" s="5">
        <v>136235469</v>
      </c>
      <c r="E34" s="5">
        <v>77088272</v>
      </c>
      <c r="F34" s="5">
        <v>109667222</v>
      </c>
      <c r="G34" s="5">
        <v>33626927</v>
      </c>
      <c r="H34" s="5">
        <v>3480070667</v>
      </c>
      <c r="I34" s="5">
        <v>356616607</v>
      </c>
      <c r="J34" s="5">
        <v>2506159</v>
      </c>
      <c r="K34" s="5">
        <v>6713192</v>
      </c>
      <c r="L34" s="5">
        <v>155358929</v>
      </c>
      <c r="M34" s="5">
        <v>250314936</v>
      </c>
      <c r="N34" s="5">
        <v>62794424</v>
      </c>
      <c r="O34" s="5">
        <v>423148642</v>
      </c>
      <c r="P34" s="5">
        <v>3585364</v>
      </c>
      <c r="Q34" s="5">
        <v>19031401</v>
      </c>
      <c r="R34" s="5">
        <v>39690533</v>
      </c>
      <c r="S34" s="5">
        <v>85403942</v>
      </c>
      <c r="T34" s="5">
        <v>136489452</v>
      </c>
      <c r="U34" s="5">
        <v>13025400</v>
      </c>
      <c r="V34" s="5">
        <v>1843595452</v>
      </c>
      <c r="W34" s="5">
        <v>32893108</v>
      </c>
      <c r="X34" s="5">
        <v>97203289</v>
      </c>
      <c r="Y34" s="5">
        <v>123396834</v>
      </c>
      <c r="Z34" s="5">
        <v>859972192</v>
      </c>
      <c r="AA34" s="5">
        <v>841938189</v>
      </c>
      <c r="AB34" s="5">
        <v>57414692</v>
      </c>
      <c r="AC34" s="5">
        <v>29916327</v>
      </c>
      <c r="AD34" s="5">
        <v>263808823</v>
      </c>
      <c r="AE34" s="5">
        <v>19119525</v>
      </c>
      <c r="AF34" s="5">
        <v>180440828</v>
      </c>
      <c r="AG34" s="5">
        <v>312909258</v>
      </c>
      <c r="AH34" s="5">
        <v>58387147491</v>
      </c>
      <c r="AI34" s="5">
        <v>56582426</v>
      </c>
      <c r="AJ34" s="5">
        <v>2559771</v>
      </c>
      <c r="AK34" s="5">
        <v>33469309</v>
      </c>
      <c r="AL34" s="5">
        <v>1452289426</v>
      </c>
      <c r="AM34" s="5">
        <v>37411471</v>
      </c>
      <c r="AN34" s="5">
        <v>64544094</v>
      </c>
      <c r="AO34" s="5">
        <v>21242662000</v>
      </c>
      <c r="AP34" s="5">
        <v>1609444464</v>
      </c>
      <c r="AQ34" s="5">
        <v>2043223690</v>
      </c>
      <c r="AR34" s="5">
        <v>39940440</v>
      </c>
      <c r="AS34" s="5">
        <v>162486447</v>
      </c>
      <c r="AT34" s="5">
        <v>16701095</v>
      </c>
      <c r="AU34" s="5">
        <v>38959030</v>
      </c>
      <c r="AV34" s="5">
        <v>797634491</v>
      </c>
      <c r="AW34" s="5">
        <v>26521558</v>
      </c>
      <c r="AX34" s="5">
        <v>42408954</v>
      </c>
      <c r="AY34" s="5">
        <v>23187087</v>
      </c>
      <c r="AZ34" s="5">
        <v>379411566</v>
      </c>
      <c r="BA34" s="5">
        <v>719542717</v>
      </c>
      <c r="BB34" s="5">
        <v>975280112</v>
      </c>
      <c r="BC34" s="5">
        <v>55158232</v>
      </c>
      <c r="BD34" s="5">
        <v>460654442</v>
      </c>
      <c r="BE34" s="5">
        <v>264383785</v>
      </c>
      <c r="BF34" s="5">
        <v>1567283511</v>
      </c>
      <c r="BG34" s="5">
        <v>1375830474</v>
      </c>
      <c r="BH34" s="5">
        <v>96210050</v>
      </c>
      <c r="BI34" s="5">
        <v>48468987</v>
      </c>
      <c r="BJ34" s="5">
        <v>67609787</v>
      </c>
      <c r="BK34" s="5">
        <v>121520325</v>
      </c>
      <c r="BL34" s="5">
        <v>80855751</v>
      </c>
      <c r="BM34" s="5">
        <v>337610530</v>
      </c>
      <c r="BN34" s="5">
        <v>49455185</v>
      </c>
      <c r="BO34" s="5">
        <v>264235435</v>
      </c>
      <c r="BP34" s="5">
        <v>298600242</v>
      </c>
      <c r="BQ34" s="5">
        <v>153643348</v>
      </c>
      <c r="BR34" s="5">
        <v>11575722</v>
      </c>
      <c r="BS34" s="5">
        <v>90588035</v>
      </c>
      <c r="BT34" s="5">
        <v>1249990520</v>
      </c>
      <c r="BU34" s="5">
        <v>450461472</v>
      </c>
      <c r="BV34" s="5">
        <v>507708414</v>
      </c>
      <c r="BW34" s="5">
        <v>50545410</v>
      </c>
      <c r="BX34" s="5">
        <v>123563446</v>
      </c>
      <c r="BY34" s="5">
        <v>23297077</v>
      </c>
      <c r="BZ34" s="5">
        <v>260081034</v>
      </c>
      <c r="CA34" s="5">
        <v>291450405</v>
      </c>
      <c r="CB34" s="5">
        <v>285548841</v>
      </c>
      <c r="CC34" s="5">
        <v>36083433</v>
      </c>
      <c r="CD34" s="5">
        <v>70583265</v>
      </c>
    </row>
    <row r="35" spans="1:82" x14ac:dyDescent="0.3">
      <c r="A35" s="4" t="s">
        <v>34</v>
      </c>
      <c r="B35" s="5">
        <v>13066596</v>
      </c>
      <c r="C35" s="5">
        <v>1062681</v>
      </c>
      <c r="D35" s="5">
        <v>4887045</v>
      </c>
      <c r="E35" s="5">
        <v>1734110</v>
      </c>
      <c r="F35" s="5">
        <v>2697435</v>
      </c>
      <c r="G35" s="5">
        <v>6519591</v>
      </c>
      <c r="H35" s="5">
        <v>235273210</v>
      </c>
      <c r="I35" s="5">
        <v>12769022</v>
      </c>
      <c r="J35" s="5">
        <v>2239574</v>
      </c>
      <c r="K35" s="5">
        <v>9181220</v>
      </c>
      <c r="L35" s="5">
        <v>11616142</v>
      </c>
      <c r="M35" s="5">
        <v>5448426</v>
      </c>
      <c r="N35" s="5">
        <v>11415386</v>
      </c>
      <c r="O35" s="5">
        <v>2840522</v>
      </c>
      <c r="P35" s="5">
        <v>1080102</v>
      </c>
      <c r="Q35" s="5">
        <v>1091181</v>
      </c>
      <c r="R35" s="5">
        <v>1670097</v>
      </c>
      <c r="S35" s="5">
        <v>1196306</v>
      </c>
      <c r="T35" s="5">
        <v>2289771</v>
      </c>
      <c r="U35" s="5">
        <v>244678</v>
      </c>
      <c r="V35" s="5">
        <v>25600984</v>
      </c>
      <c r="W35" s="5">
        <v>749048</v>
      </c>
      <c r="X35" s="5">
        <v>2328290</v>
      </c>
      <c r="Y35" s="5">
        <v>5657762</v>
      </c>
      <c r="Z35" s="5">
        <v>6082568</v>
      </c>
      <c r="AA35" s="5">
        <v>5715384</v>
      </c>
      <c r="AB35" s="5">
        <v>6220343</v>
      </c>
      <c r="AC35" s="5">
        <v>3808692</v>
      </c>
      <c r="AD35" s="5">
        <v>2557994</v>
      </c>
      <c r="AE35" s="5">
        <v>3694057</v>
      </c>
      <c r="AF35" s="5">
        <v>25573228</v>
      </c>
      <c r="AG35" s="5">
        <v>17962637</v>
      </c>
      <c r="AH35" s="5">
        <v>64907754</v>
      </c>
      <c r="AI35" s="5">
        <v>2034796326</v>
      </c>
      <c r="AJ35" s="5">
        <v>20861447</v>
      </c>
      <c r="AK35" s="5">
        <v>1588240</v>
      </c>
      <c r="AL35" s="5">
        <v>5332739</v>
      </c>
      <c r="AM35" s="5">
        <v>2041806</v>
      </c>
      <c r="AN35" s="5">
        <v>1936404</v>
      </c>
      <c r="AO35" s="5">
        <v>945119781</v>
      </c>
      <c r="AP35" s="5">
        <v>43816103</v>
      </c>
      <c r="AQ35" s="5">
        <v>4069241</v>
      </c>
      <c r="AR35" s="5">
        <v>1842489</v>
      </c>
      <c r="AS35" s="5">
        <v>1462640</v>
      </c>
      <c r="AT35" s="5">
        <v>2114614</v>
      </c>
      <c r="AU35" s="5">
        <v>3839443</v>
      </c>
      <c r="AV35" s="5">
        <v>18074441</v>
      </c>
      <c r="AW35" s="5">
        <v>1899222</v>
      </c>
      <c r="AX35" s="5">
        <v>2650120</v>
      </c>
      <c r="AY35" s="5">
        <v>804730</v>
      </c>
      <c r="AZ35" s="5" t="s">
        <v>82</v>
      </c>
      <c r="BA35" s="5">
        <v>98334431</v>
      </c>
      <c r="BB35" s="5">
        <v>19215014</v>
      </c>
      <c r="BC35" s="5">
        <v>2917262</v>
      </c>
      <c r="BD35" s="5">
        <v>1601619</v>
      </c>
      <c r="BE35" s="5">
        <v>2590878</v>
      </c>
      <c r="BF35" s="5">
        <v>1524695</v>
      </c>
      <c r="BG35" s="5">
        <v>6860112</v>
      </c>
      <c r="BH35" s="5">
        <v>3041134</v>
      </c>
      <c r="BI35" s="5">
        <v>1870193</v>
      </c>
      <c r="BJ35" s="5">
        <v>453780</v>
      </c>
      <c r="BK35" s="5">
        <v>1669196</v>
      </c>
      <c r="BL35" s="5">
        <v>456799763</v>
      </c>
      <c r="BM35" s="5">
        <v>2729707</v>
      </c>
      <c r="BN35" s="5">
        <v>26825774</v>
      </c>
      <c r="BO35" s="5">
        <v>13964478</v>
      </c>
      <c r="BP35" s="5">
        <v>81364776</v>
      </c>
      <c r="BQ35" s="5">
        <v>701704</v>
      </c>
      <c r="BR35" s="5">
        <v>4855238</v>
      </c>
      <c r="BS35" s="5">
        <v>7356439</v>
      </c>
      <c r="BT35" s="5">
        <v>1703443</v>
      </c>
      <c r="BU35" s="5">
        <v>1555028</v>
      </c>
      <c r="BV35" s="5">
        <v>7176255</v>
      </c>
      <c r="BW35" s="5">
        <v>15381293</v>
      </c>
      <c r="BX35" s="5">
        <v>397934618</v>
      </c>
      <c r="BY35" s="5">
        <v>643212</v>
      </c>
      <c r="BZ35" s="5">
        <v>1048303</v>
      </c>
      <c r="CA35" s="5">
        <v>4926037</v>
      </c>
      <c r="CB35" s="5">
        <v>428586</v>
      </c>
      <c r="CC35" s="5">
        <v>4963031</v>
      </c>
      <c r="CD35" s="5">
        <v>4606967</v>
      </c>
    </row>
    <row r="36" spans="1:82" x14ac:dyDescent="0.3">
      <c r="A36" s="4" t="s">
        <v>35</v>
      </c>
      <c r="B36" s="5">
        <v>511482</v>
      </c>
      <c r="C36" s="5" t="s">
        <v>82</v>
      </c>
      <c r="D36" s="5" t="s">
        <v>83</v>
      </c>
      <c r="E36" s="5">
        <v>975875</v>
      </c>
      <c r="F36" s="5">
        <v>334836</v>
      </c>
      <c r="G36" s="5">
        <v>201240</v>
      </c>
      <c r="H36" s="5">
        <v>114399739</v>
      </c>
      <c r="I36" s="5">
        <v>1632925</v>
      </c>
      <c r="J36" s="5" t="s">
        <v>82</v>
      </c>
      <c r="K36" s="5">
        <v>969349</v>
      </c>
      <c r="L36" s="5">
        <v>132210</v>
      </c>
      <c r="M36" s="5">
        <v>946721</v>
      </c>
      <c r="N36" s="5">
        <v>4014503</v>
      </c>
      <c r="O36" s="5">
        <v>2239421</v>
      </c>
      <c r="P36" s="5">
        <v>4434881</v>
      </c>
      <c r="Q36" s="5">
        <v>205948</v>
      </c>
      <c r="R36" s="5" t="s">
        <v>82</v>
      </c>
      <c r="S36" s="5">
        <v>205043</v>
      </c>
      <c r="T36" s="5" t="s">
        <v>82</v>
      </c>
      <c r="U36" s="5">
        <v>186416</v>
      </c>
      <c r="V36" s="5">
        <v>1217220</v>
      </c>
      <c r="W36" s="5">
        <v>110170</v>
      </c>
      <c r="X36" s="5" t="s">
        <v>82</v>
      </c>
      <c r="Y36" s="5">
        <v>107776</v>
      </c>
      <c r="Z36" s="5" t="s">
        <v>82</v>
      </c>
      <c r="AA36" s="5">
        <v>4029402</v>
      </c>
      <c r="AB36" s="5" t="s">
        <v>82</v>
      </c>
      <c r="AC36" s="5" t="s">
        <v>83</v>
      </c>
      <c r="AD36" s="5">
        <v>3397903</v>
      </c>
      <c r="AE36" s="5">
        <v>9078110</v>
      </c>
      <c r="AF36" s="5">
        <v>33986875</v>
      </c>
      <c r="AG36" s="5">
        <v>5043111</v>
      </c>
      <c r="AH36" s="5">
        <v>1759767</v>
      </c>
      <c r="AI36" s="5">
        <v>3449370</v>
      </c>
      <c r="AJ36" s="5">
        <v>206932912</v>
      </c>
      <c r="AK36" s="5" t="s">
        <v>83</v>
      </c>
      <c r="AL36" s="5">
        <v>839094</v>
      </c>
      <c r="AM36" s="5">
        <v>414395</v>
      </c>
      <c r="AN36" s="5" t="s">
        <v>82</v>
      </c>
      <c r="AO36" s="5">
        <v>126878476</v>
      </c>
      <c r="AP36" s="5">
        <v>6173795</v>
      </c>
      <c r="AQ36" s="5">
        <v>358763</v>
      </c>
      <c r="AR36" s="5" t="s">
        <v>83</v>
      </c>
      <c r="AS36" s="5" t="s">
        <v>83</v>
      </c>
      <c r="AT36" s="5">
        <v>667472</v>
      </c>
      <c r="AU36" s="5">
        <v>1692140</v>
      </c>
      <c r="AV36" s="5">
        <v>571999</v>
      </c>
      <c r="AW36" s="5">
        <v>1988123</v>
      </c>
      <c r="AX36" s="5" t="s">
        <v>83</v>
      </c>
      <c r="AY36" s="5" t="s">
        <v>83</v>
      </c>
      <c r="AZ36" s="5" t="s">
        <v>83</v>
      </c>
      <c r="BA36" s="5">
        <v>8302597</v>
      </c>
      <c r="BB36" s="5">
        <v>1784719</v>
      </c>
      <c r="BC36" s="5" t="s">
        <v>82</v>
      </c>
      <c r="BD36" s="5">
        <v>753232</v>
      </c>
      <c r="BE36" s="5">
        <v>422473</v>
      </c>
      <c r="BF36" s="5" t="s">
        <v>82</v>
      </c>
      <c r="BG36" s="5">
        <v>1812869</v>
      </c>
      <c r="BH36" s="5">
        <v>644468</v>
      </c>
      <c r="BI36" s="5">
        <v>219127</v>
      </c>
      <c r="BJ36" s="5">
        <v>889670</v>
      </c>
      <c r="BK36" s="5" t="s">
        <v>82</v>
      </c>
      <c r="BL36" s="5">
        <v>651121</v>
      </c>
      <c r="BM36" s="5">
        <v>132400</v>
      </c>
      <c r="BN36" s="5">
        <v>9575717</v>
      </c>
      <c r="BO36" s="5">
        <v>242369</v>
      </c>
      <c r="BP36" s="5">
        <v>8404201</v>
      </c>
      <c r="BQ36" s="5" t="s">
        <v>83</v>
      </c>
      <c r="BR36" s="5" t="s">
        <v>82</v>
      </c>
      <c r="BS36" s="5">
        <v>718102</v>
      </c>
      <c r="BT36" s="5">
        <v>114015</v>
      </c>
      <c r="BU36" s="5" t="s">
        <v>82</v>
      </c>
      <c r="BV36" s="5" t="s">
        <v>82</v>
      </c>
      <c r="BW36" s="5">
        <v>705585</v>
      </c>
      <c r="BX36" s="5">
        <v>52407601</v>
      </c>
      <c r="BY36" s="5" t="s">
        <v>83</v>
      </c>
      <c r="BZ36" s="5" t="s">
        <v>83</v>
      </c>
      <c r="CA36" s="5">
        <v>4146112</v>
      </c>
      <c r="CB36" s="5" t="s">
        <v>83</v>
      </c>
      <c r="CC36" s="5" t="s">
        <v>82</v>
      </c>
      <c r="CD36" s="5">
        <v>102257</v>
      </c>
    </row>
    <row r="37" spans="1:82" x14ac:dyDescent="0.3">
      <c r="A37" s="4" t="s">
        <v>36</v>
      </c>
      <c r="B37" s="5">
        <v>5815327</v>
      </c>
      <c r="C37" s="5" t="s">
        <v>82</v>
      </c>
      <c r="D37" s="5">
        <v>221971</v>
      </c>
      <c r="E37" s="5">
        <v>3079480</v>
      </c>
      <c r="F37" s="5" t="s">
        <v>82</v>
      </c>
      <c r="G37" s="5" t="s">
        <v>82</v>
      </c>
      <c r="H37" s="5">
        <v>127667149</v>
      </c>
      <c r="I37" s="5">
        <v>724368</v>
      </c>
      <c r="J37" s="5" t="s">
        <v>82</v>
      </c>
      <c r="K37" s="5" t="s">
        <v>83</v>
      </c>
      <c r="L37" s="5">
        <v>136309</v>
      </c>
      <c r="M37" s="5">
        <v>305678</v>
      </c>
      <c r="N37" s="5" t="s">
        <v>83</v>
      </c>
      <c r="O37" s="5">
        <v>3087350</v>
      </c>
      <c r="P37" s="5" t="s">
        <v>83</v>
      </c>
      <c r="Q37" s="5" t="s">
        <v>82</v>
      </c>
      <c r="R37" s="5">
        <v>2439852</v>
      </c>
      <c r="S37" s="5">
        <v>27307374</v>
      </c>
      <c r="T37" s="5" t="s">
        <v>82</v>
      </c>
      <c r="U37" s="5" t="s">
        <v>83</v>
      </c>
      <c r="V37" s="5">
        <v>1572390</v>
      </c>
      <c r="W37" s="5" t="s">
        <v>83</v>
      </c>
      <c r="X37" s="5" t="s">
        <v>83</v>
      </c>
      <c r="Y37" s="5" t="s">
        <v>83</v>
      </c>
      <c r="Z37" s="5" t="s">
        <v>82</v>
      </c>
      <c r="AA37" s="5">
        <v>15881470</v>
      </c>
      <c r="AB37" s="5" t="s">
        <v>82</v>
      </c>
      <c r="AC37" s="5" t="s">
        <v>83</v>
      </c>
      <c r="AD37" s="5">
        <v>985143</v>
      </c>
      <c r="AE37" s="5">
        <v>2295673</v>
      </c>
      <c r="AF37" s="5">
        <v>542899</v>
      </c>
      <c r="AG37" s="5">
        <v>758274</v>
      </c>
      <c r="AH37" s="5">
        <v>10932634</v>
      </c>
      <c r="AI37" s="5">
        <v>191238</v>
      </c>
      <c r="AJ37" s="5" t="s">
        <v>82</v>
      </c>
      <c r="AK37" s="5">
        <v>538240916</v>
      </c>
      <c r="AL37" s="5">
        <v>289165</v>
      </c>
      <c r="AM37" s="5">
        <v>363880</v>
      </c>
      <c r="AN37" s="5" t="s">
        <v>82</v>
      </c>
      <c r="AO37" s="5">
        <v>162712066</v>
      </c>
      <c r="AP37" s="5">
        <v>4651394</v>
      </c>
      <c r="AQ37" s="5" t="s">
        <v>82</v>
      </c>
      <c r="AR37" s="5">
        <v>132574</v>
      </c>
      <c r="AS37" s="5" t="s">
        <v>82</v>
      </c>
      <c r="AT37" s="5" t="s">
        <v>82</v>
      </c>
      <c r="AU37" s="5" t="s">
        <v>82</v>
      </c>
      <c r="AV37" s="5">
        <v>345241</v>
      </c>
      <c r="AW37" s="5" t="s">
        <v>82</v>
      </c>
      <c r="AX37" s="5" t="s">
        <v>83</v>
      </c>
      <c r="AY37" s="5" t="s">
        <v>82</v>
      </c>
      <c r="AZ37" s="5" t="s">
        <v>83</v>
      </c>
      <c r="BA37" s="5">
        <v>1821032</v>
      </c>
      <c r="BB37" s="5">
        <v>4036985</v>
      </c>
      <c r="BC37" s="5" t="s">
        <v>83</v>
      </c>
      <c r="BD37" s="5">
        <v>596145</v>
      </c>
      <c r="BE37" s="5" t="s">
        <v>83</v>
      </c>
      <c r="BF37" s="5">
        <v>6268548</v>
      </c>
      <c r="BG37" s="5">
        <v>6689087</v>
      </c>
      <c r="BH37" s="5" t="s">
        <v>82</v>
      </c>
      <c r="BI37" s="5">
        <v>1317686</v>
      </c>
      <c r="BJ37" s="5" t="s">
        <v>82</v>
      </c>
      <c r="BK37" s="5">
        <v>307316</v>
      </c>
      <c r="BL37" s="5">
        <v>179662</v>
      </c>
      <c r="BM37" s="5" t="s">
        <v>82</v>
      </c>
      <c r="BN37" s="5">
        <v>188164</v>
      </c>
      <c r="BO37" s="5">
        <v>4097569</v>
      </c>
      <c r="BP37" s="5" t="s">
        <v>82</v>
      </c>
      <c r="BQ37" s="5">
        <v>7272685</v>
      </c>
      <c r="BR37" s="5" t="s">
        <v>83</v>
      </c>
      <c r="BS37" s="5" t="s">
        <v>82</v>
      </c>
      <c r="BT37" s="5">
        <v>16448271</v>
      </c>
      <c r="BU37" s="5">
        <v>4365062</v>
      </c>
      <c r="BV37" s="5" t="s">
        <v>82</v>
      </c>
      <c r="BW37" s="5" t="s">
        <v>83</v>
      </c>
      <c r="BX37" s="5">
        <v>156411</v>
      </c>
      <c r="BY37" s="5" t="s">
        <v>83</v>
      </c>
      <c r="BZ37" s="5" t="s">
        <v>83</v>
      </c>
      <c r="CA37" s="5">
        <v>125137568</v>
      </c>
      <c r="CB37" s="5" t="s">
        <v>83</v>
      </c>
      <c r="CC37" s="5">
        <v>164834</v>
      </c>
      <c r="CD37" s="5" t="s">
        <v>83</v>
      </c>
    </row>
    <row r="38" spans="1:82" x14ac:dyDescent="0.3">
      <c r="A38" s="4" t="s">
        <v>37</v>
      </c>
      <c r="B38" s="5">
        <v>2204195362</v>
      </c>
      <c r="C38" s="5">
        <v>242378935</v>
      </c>
      <c r="D38" s="5">
        <v>72585780</v>
      </c>
      <c r="E38" s="5">
        <v>75435262</v>
      </c>
      <c r="F38" s="5">
        <v>188834961</v>
      </c>
      <c r="G38" s="5">
        <v>101181471</v>
      </c>
      <c r="H38" s="5">
        <v>4160851086</v>
      </c>
      <c r="I38" s="5">
        <v>519025060</v>
      </c>
      <c r="J38" s="5">
        <v>1244111</v>
      </c>
      <c r="K38" s="5">
        <v>32397793</v>
      </c>
      <c r="L38" s="5">
        <v>72796633</v>
      </c>
      <c r="M38" s="5">
        <v>141499686</v>
      </c>
      <c r="N38" s="5">
        <v>8270922</v>
      </c>
      <c r="O38" s="5">
        <v>228588520</v>
      </c>
      <c r="P38" s="5">
        <v>340589</v>
      </c>
      <c r="Q38" s="5">
        <v>57376882</v>
      </c>
      <c r="R38" s="5">
        <v>130044517</v>
      </c>
      <c r="S38" s="5">
        <v>134933681</v>
      </c>
      <c r="T38" s="5">
        <v>65853728</v>
      </c>
      <c r="U38" s="5">
        <v>33429064</v>
      </c>
      <c r="V38" s="5">
        <v>422791482</v>
      </c>
      <c r="W38" s="5">
        <v>15173260</v>
      </c>
      <c r="X38" s="5">
        <v>2759163</v>
      </c>
      <c r="Y38" s="5">
        <v>56815512</v>
      </c>
      <c r="Z38" s="5">
        <v>203225057</v>
      </c>
      <c r="AA38" s="5">
        <v>909427309</v>
      </c>
      <c r="AB38" s="5">
        <v>40462697</v>
      </c>
      <c r="AC38" s="5">
        <v>18393495</v>
      </c>
      <c r="AD38" s="5">
        <v>435016994</v>
      </c>
      <c r="AE38" s="5">
        <v>80542077</v>
      </c>
      <c r="AF38" s="5">
        <v>153032448</v>
      </c>
      <c r="AG38" s="5">
        <v>56671766</v>
      </c>
      <c r="AH38" s="5">
        <v>2751265129</v>
      </c>
      <c r="AI38" s="5">
        <v>7967778</v>
      </c>
      <c r="AJ38" s="5">
        <v>3807540</v>
      </c>
      <c r="AK38" s="5">
        <v>30310454</v>
      </c>
      <c r="AL38" s="5">
        <v>23843305399</v>
      </c>
      <c r="AM38" s="5">
        <v>34847811</v>
      </c>
      <c r="AN38" s="5">
        <v>42153430</v>
      </c>
      <c r="AO38" s="5">
        <v>9097572175</v>
      </c>
      <c r="AP38" s="5">
        <v>1848118577</v>
      </c>
      <c r="AQ38" s="5">
        <v>1262142319</v>
      </c>
      <c r="AR38" s="5">
        <v>262508084</v>
      </c>
      <c r="AS38" s="5">
        <v>93609050</v>
      </c>
      <c r="AT38" s="5">
        <v>22829439</v>
      </c>
      <c r="AU38" s="5">
        <v>5347389</v>
      </c>
      <c r="AV38" s="5">
        <v>1422461329</v>
      </c>
      <c r="AW38" s="5">
        <v>15235231</v>
      </c>
      <c r="AX38" s="5">
        <v>33766393</v>
      </c>
      <c r="AY38" s="5">
        <v>45021258</v>
      </c>
      <c r="AZ38" s="5">
        <v>23797750</v>
      </c>
      <c r="BA38" s="5">
        <v>809577855</v>
      </c>
      <c r="BB38" s="5">
        <v>1313867987</v>
      </c>
      <c r="BC38" s="5">
        <v>24947487</v>
      </c>
      <c r="BD38" s="5">
        <v>272626777</v>
      </c>
      <c r="BE38" s="5">
        <v>109037558</v>
      </c>
      <c r="BF38" s="5">
        <v>807681097</v>
      </c>
      <c r="BG38" s="5">
        <v>2046239615</v>
      </c>
      <c r="BH38" s="5">
        <v>102155910</v>
      </c>
      <c r="BI38" s="5">
        <v>227907438</v>
      </c>
      <c r="BJ38" s="5">
        <v>153708659</v>
      </c>
      <c r="BK38" s="5">
        <v>198616504</v>
      </c>
      <c r="BL38" s="5">
        <v>281932370</v>
      </c>
      <c r="BM38" s="5">
        <v>1178691423</v>
      </c>
      <c r="BN38" s="5">
        <v>5362543</v>
      </c>
      <c r="BO38" s="5">
        <v>179835897</v>
      </c>
      <c r="BP38" s="5">
        <v>405916900</v>
      </c>
      <c r="BQ38" s="5">
        <v>702337476</v>
      </c>
      <c r="BR38" s="5">
        <v>11733868</v>
      </c>
      <c r="BS38" s="5">
        <v>221520438</v>
      </c>
      <c r="BT38" s="5">
        <v>532969165</v>
      </c>
      <c r="BU38" s="5">
        <v>174985713</v>
      </c>
      <c r="BV38" s="5">
        <v>67254836</v>
      </c>
      <c r="BW38" s="5">
        <v>12285652</v>
      </c>
      <c r="BX38" s="5">
        <v>50176796</v>
      </c>
      <c r="BY38" s="5">
        <v>5537053</v>
      </c>
      <c r="BZ38" s="5">
        <v>44467342</v>
      </c>
      <c r="CA38" s="5">
        <v>825037109</v>
      </c>
      <c r="CB38" s="5">
        <v>13747889</v>
      </c>
      <c r="CC38" s="5">
        <v>303042412</v>
      </c>
      <c r="CD38" s="5">
        <v>12904019645</v>
      </c>
    </row>
    <row r="39" spans="1:82" x14ac:dyDescent="0.3">
      <c r="A39" s="4" t="s">
        <v>38</v>
      </c>
      <c r="B39" s="5">
        <v>7865128</v>
      </c>
      <c r="C39" s="5">
        <v>258527</v>
      </c>
      <c r="D39" s="5">
        <v>1343624</v>
      </c>
      <c r="E39" s="5">
        <v>44297682</v>
      </c>
      <c r="F39" s="5">
        <v>383142</v>
      </c>
      <c r="G39" s="5">
        <v>985912</v>
      </c>
      <c r="H39" s="5">
        <v>51654263</v>
      </c>
      <c r="I39" s="5">
        <v>912146</v>
      </c>
      <c r="J39" s="5">
        <v>3059572</v>
      </c>
      <c r="K39" s="5">
        <v>1266600</v>
      </c>
      <c r="L39" s="5">
        <v>6321703</v>
      </c>
      <c r="M39" s="5">
        <v>4749876</v>
      </c>
      <c r="N39" s="5" t="s">
        <v>83</v>
      </c>
      <c r="O39" s="5">
        <v>17642302</v>
      </c>
      <c r="P39" s="5">
        <v>418096</v>
      </c>
      <c r="Q39" s="5" t="s">
        <v>82</v>
      </c>
      <c r="R39" s="5">
        <v>4616362</v>
      </c>
      <c r="S39" s="5">
        <v>8968509</v>
      </c>
      <c r="T39" s="5">
        <v>9867268</v>
      </c>
      <c r="U39" s="5">
        <v>261885</v>
      </c>
      <c r="V39" s="5">
        <v>9863500</v>
      </c>
      <c r="W39" s="5" t="s">
        <v>83</v>
      </c>
      <c r="X39" s="5" t="s">
        <v>82</v>
      </c>
      <c r="Y39" s="5">
        <v>1501164</v>
      </c>
      <c r="Z39" s="5">
        <v>2456446</v>
      </c>
      <c r="AA39" s="5">
        <v>17303043</v>
      </c>
      <c r="AB39" s="5">
        <v>1701729</v>
      </c>
      <c r="AC39" s="5" t="s">
        <v>83</v>
      </c>
      <c r="AD39" s="5">
        <v>4043771</v>
      </c>
      <c r="AE39" s="5">
        <v>2596415</v>
      </c>
      <c r="AF39" s="5">
        <v>15616293</v>
      </c>
      <c r="AG39" s="5">
        <v>4063665</v>
      </c>
      <c r="AH39" s="5">
        <v>14553660</v>
      </c>
      <c r="AI39" s="5">
        <v>1626798</v>
      </c>
      <c r="AJ39" s="5">
        <v>863905</v>
      </c>
      <c r="AK39" s="5">
        <v>2360363</v>
      </c>
      <c r="AL39" s="5">
        <v>14083787</v>
      </c>
      <c r="AM39" s="5">
        <v>407235606</v>
      </c>
      <c r="AN39" s="5">
        <v>314746</v>
      </c>
      <c r="AO39" s="5">
        <v>255719641</v>
      </c>
      <c r="AP39" s="5">
        <v>21495943</v>
      </c>
      <c r="AQ39" s="5">
        <v>153599</v>
      </c>
      <c r="AR39" s="5">
        <v>187634</v>
      </c>
      <c r="AS39" s="5" t="s">
        <v>82</v>
      </c>
      <c r="AT39" s="5">
        <v>18278370</v>
      </c>
      <c r="AU39" s="5">
        <v>247204</v>
      </c>
      <c r="AV39" s="5">
        <v>3407239</v>
      </c>
      <c r="AW39" s="5">
        <v>331285</v>
      </c>
      <c r="AX39" s="5" t="s">
        <v>82</v>
      </c>
      <c r="AY39" s="5" t="s">
        <v>82</v>
      </c>
      <c r="AZ39" s="5" t="s">
        <v>83</v>
      </c>
      <c r="BA39" s="5">
        <v>14231488</v>
      </c>
      <c r="BB39" s="5">
        <v>6711558</v>
      </c>
      <c r="BC39" s="5" t="s">
        <v>82</v>
      </c>
      <c r="BD39" s="5">
        <v>390331</v>
      </c>
      <c r="BE39" s="5">
        <v>2643845</v>
      </c>
      <c r="BF39" s="5">
        <v>8643694</v>
      </c>
      <c r="BG39" s="5">
        <v>26244696</v>
      </c>
      <c r="BH39" s="5" t="s">
        <v>82</v>
      </c>
      <c r="BI39" s="5">
        <v>1650766</v>
      </c>
      <c r="BJ39" s="5">
        <v>718658</v>
      </c>
      <c r="BK39" s="5">
        <v>3821537</v>
      </c>
      <c r="BL39" s="5">
        <v>840248</v>
      </c>
      <c r="BM39" s="5" t="s">
        <v>82</v>
      </c>
      <c r="BN39" s="5">
        <v>7321643</v>
      </c>
      <c r="BO39" s="5">
        <v>1558930</v>
      </c>
      <c r="BP39" s="5">
        <v>2798936</v>
      </c>
      <c r="BQ39" s="5">
        <v>321624</v>
      </c>
      <c r="BR39" s="5" t="s">
        <v>82</v>
      </c>
      <c r="BS39" s="5">
        <v>460564</v>
      </c>
      <c r="BT39" s="5">
        <v>1088098</v>
      </c>
      <c r="BU39" s="5">
        <v>2847484</v>
      </c>
      <c r="BV39" s="5">
        <v>1623859</v>
      </c>
      <c r="BW39" s="5">
        <v>201775</v>
      </c>
      <c r="BX39" s="5">
        <v>5161815</v>
      </c>
      <c r="BY39" s="5" t="s">
        <v>83</v>
      </c>
      <c r="BZ39" s="5">
        <v>3174490</v>
      </c>
      <c r="CA39" s="5">
        <v>14506616</v>
      </c>
      <c r="CB39" s="5" t="s">
        <v>82</v>
      </c>
      <c r="CC39" s="5">
        <v>655415</v>
      </c>
      <c r="CD39" s="5" t="s">
        <v>83</v>
      </c>
    </row>
    <row r="40" spans="1:82" x14ac:dyDescent="0.3">
      <c r="A40" s="4" t="s">
        <v>39</v>
      </c>
      <c r="B40" s="5">
        <v>18915082</v>
      </c>
      <c r="C40" s="5">
        <v>925613</v>
      </c>
      <c r="D40" s="5">
        <v>96691435</v>
      </c>
      <c r="E40" s="5">
        <v>1878980</v>
      </c>
      <c r="F40" s="5">
        <v>3319058</v>
      </c>
      <c r="G40" s="5">
        <v>993114</v>
      </c>
      <c r="H40" s="5">
        <v>304545715</v>
      </c>
      <c r="I40" s="5">
        <v>505358817</v>
      </c>
      <c r="J40" s="5">
        <v>186392</v>
      </c>
      <c r="K40" s="5">
        <v>1488321</v>
      </c>
      <c r="L40" s="5">
        <v>21456078</v>
      </c>
      <c r="M40" s="5">
        <v>13106815</v>
      </c>
      <c r="N40" s="5">
        <v>2360139</v>
      </c>
      <c r="O40" s="5">
        <v>4674375</v>
      </c>
      <c r="P40" s="5" t="s">
        <v>82</v>
      </c>
      <c r="Q40" s="5">
        <v>2065634</v>
      </c>
      <c r="R40" s="5">
        <v>1036320</v>
      </c>
      <c r="S40" s="5">
        <v>2413923</v>
      </c>
      <c r="T40" s="5">
        <v>7059428</v>
      </c>
      <c r="U40" s="5">
        <v>258616836</v>
      </c>
      <c r="V40" s="5">
        <v>119570200</v>
      </c>
      <c r="W40" s="5">
        <v>2306474</v>
      </c>
      <c r="X40" s="5">
        <v>1030223</v>
      </c>
      <c r="Y40" s="5">
        <v>6261200</v>
      </c>
      <c r="Z40" s="5">
        <v>70659107</v>
      </c>
      <c r="AA40" s="5">
        <v>11354359</v>
      </c>
      <c r="AB40" s="5">
        <v>1552728</v>
      </c>
      <c r="AC40" s="5">
        <v>1008977</v>
      </c>
      <c r="AD40" s="5">
        <v>3330065</v>
      </c>
      <c r="AE40" s="5">
        <v>1457274</v>
      </c>
      <c r="AF40" s="5">
        <v>3199832</v>
      </c>
      <c r="AG40" s="5">
        <v>50837067</v>
      </c>
      <c r="AH40" s="5">
        <v>39254558</v>
      </c>
      <c r="AI40" s="5">
        <v>9062368</v>
      </c>
      <c r="AJ40" s="5">
        <v>288557</v>
      </c>
      <c r="AK40" s="5" t="s">
        <v>82</v>
      </c>
      <c r="AL40" s="5">
        <v>28068197</v>
      </c>
      <c r="AM40" s="5">
        <v>202584</v>
      </c>
      <c r="AN40" s="5">
        <v>2154814277</v>
      </c>
      <c r="AO40" s="5">
        <v>1360621893</v>
      </c>
      <c r="AP40" s="5">
        <v>178777599</v>
      </c>
      <c r="AQ40" s="5">
        <v>5015178</v>
      </c>
      <c r="AR40" s="5">
        <v>527583</v>
      </c>
      <c r="AS40" s="5">
        <v>6145552</v>
      </c>
      <c r="AT40" s="5">
        <v>1586596</v>
      </c>
      <c r="AU40" s="5">
        <v>1956368</v>
      </c>
      <c r="AV40" s="5">
        <v>19990558</v>
      </c>
      <c r="AW40" s="5">
        <v>1281435</v>
      </c>
      <c r="AX40" s="5">
        <v>6926412</v>
      </c>
      <c r="AY40" s="5">
        <v>515714</v>
      </c>
      <c r="AZ40" s="5">
        <v>155728</v>
      </c>
      <c r="BA40" s="5">
        <v>29538926</v>
      </c>
      <c r="BB40" s="5">
        <v>115852221</v>
      </c>
      <c r="BC40" s="5">
        <v>20127904</v>
      </c>
      <c r="BD40" s="5">
        <v>12121151</v>
      </c>
      <c r="BE40" s="5">
        <v>38453325</v>
      </c>
      <c r="BF40" s="5">
        <v>2465933</v>
      </c>
      <c r="BG40" s="5">
        <v>41338584</v>
      </c>
      <c r="BH40" s="5">
        <v>48548052</v>
      </c>
      <c r="BI40" s="5">
        <v>352617</v>
      </c>
      <c r="BJ40" s="5">
        <v>1351136</v>
      </c>
      <c r="BK40" s="5">
        <v>9818886</v>
      </c>
      <c r="BL40" s="5">
        <v>2030214</v>
      </c>
      <c r="BM40" s="5">
        <v>3432727</v>
      </c>
      <c r="BN40" s="5">
        <v>4594120</v>
      </c>
      <c r="BO40" s="5">
        <v>25373725</v>
      </c>
      <c r="BP40" s="5">
        <v>21472958</v>
      </c>
      <c r="BQ40" s="5" t="s">
        <v>82</v>
      </c>
      <c r="BR40" s="5">
        <v>1038320</v>
      </c>
      <c r="BS40" s="5">
        <v>2652298</v>
      </c>
      <c r="BT40" s="5">
        <v>2374978</v>
      </c>
      <c r="BU40" s="5">
        <v>615256</v>
      </c>
      <c r="BV40" s="5">
        <v>9014112</v>
      </c>
      <c r="BW40" s="5">
        <v>4177304</v>
      </c>
      <c r="BX40" s="5">
        <v>28652027</v>
      </c>
      <c r="BY40" s="5" t="s">
        <v>82</v>
      </c>
      <c r="BZ40" s="5">
        <v>16344733</v>
      </c>
      <c r="CA40" s="5">
        <v>13231725</v>
      </c>
      <c r="CB40" s="5">
        <v>6229402</v>
      </c>
      <c r="CC40" s="5">
        <v>1957625</v>
      </c>
      <c r="CD40" s="5">
        <v>4057147</v>
      </c>
    </row>
    <row r="41" spans="1:82" x14ac:dyDescent="0.3">
      <c r="A41" s="4" t="s">
        <v>40</v>
      </c>
      <c r="B41" s="5">
        <v>22163257604</v>
      </c>
      <c r="C41" s="5">
        <v>2633052719</v>
      </c>
      <c r="D41" s="5">
        <v>4329871451</v>
      </c>
      <c r="E41" s="5">
        <v>1643735076</v>
      </c>
      <c r="F41" s="5">
        <v>2250430983</v>
      </c>
      <c r="G41" s="5">
        <v>1785845522</v>
      </c>
      <c r="H41" s="5">
        <v>168024269757</v>
      </c>
      <c r="I41" s="5">
        <v>37784314418</v>
      </c>
      <c r="J41" s="5">
        <v>330699349</v>
      </c>
      <c r="K41" s="5">
        <v>790035301</v>
      </c>
      <c r="L41" s="5">
        <v>6492642774</v>
      </c>
      <c r="M41" s="5">
        <v>12485859675</v>
      </c>
      <c r="N41" s="5">
        <v>1416562082</v>
      </c>
      <c r="O41" s="5">
        <v>4595354203</v>
      </c>
      <c r="P41" s="5">
        <v>246406839</v>
      </c>
      <c r="Q41" s="5">
        <v>1345937226</v>
      </c>
      <c r="R41" s="5">
        <v>883346872</v>
      </c>
      <c r="S41" s="5">
        <v>971726330</v>
      </c>
      <c r="T41" s="5">
        <v>4132457770</v>
      </c>
      <c r="U41" s="5">
        <v>2116832233</v>
      </c>
      <c r="V41" s="5">
        <v>59378948865</v>
      </c>
      <c r="W41" s="5">
        <v>3969093082</v>
      </c>
      <c r="X41" s="5">
        <v>1370319770</v>
      </c>
      <c r="Y41" s="5">
        <v>3542642060</v>
      </c>
      <c r="Z41" s="5">
        <v>17812441715</v>
      </c>
      <c r="AA41" s="5">
        <v>9388324496</v>
      </c>
      <c r="AB41" s="5">
        <v>3325400003</v>
      </c>
      <c r="AC41" s="5">
        <v>3416752835</v>
      </c>
      <c r="AD41" s="5">
        <v>4855520885</v>
      </c>
      <c r="AE41" s="5">
        <v>1317514735</v>
      </c>
      <c r="AF41" s="5">
        <v>5101655279</v>
      </c>
      <c r="AG41" s="5">
        <v>12697633918</v>
      </c>
      <c r="AH41" s="5">
        <v>26744027627</v>
      </c>
      <c r="AI41" s="5">
        <v>2081757329</v>
      </c>
      <c r="AJ41" s="5">
        <v>602965696</v>
      </c>
      <c r="AK41" s="5">
        <v>599209603</v>
      </c>
      <c r="AL41" s="5">
        <v>16502496791</v>
      </c>
      <c r="AM41" s="5">
        <v>638119111</v>
      </c>
      <c r="AN41" s="5">
        <v>2567657474</v>
      </c>
      <c r="AO41" s="5">
        <v>1705041663633</v>
      </c>
      <c r="AP41" s="5">
        <v>82081550092</v>
      </c>
      <c r="AQ41" s="5">
        <v>7910106695</v>
      </c>
      <c r="AR41" s="5">
        <v>3129802597</v>
      </c>
      <c r="AS41" s="5">
        <v>2565131877</v>
      </c>
      <c r="AT41" s="5">
        <v>840833878</v>
      </c>
      <c r="AU41" s="5">
        <v>2723294419</v>
      </c>
      <c r="AV41" s="5">
        <v>16641232469</v>
      </c>
      <c r="AW41" s="5">
        <v>2441217736</v>
      </c>
      <c r="AX41" s="5">
        <v>4203886051</v>
      </c>
      <c r="AY41" s="5">
        <v>1127366691</v>
      </c>
      <c r="AZ41" s="5">
        <v>448020466</v>
      </c>
      <c r="BA41" s="5">
        <v>66720915452</v>
      </c>
      <c r="BB41" s="5">
        <v>27206113766</v>
      </c>
      <c r="BC41" s="5">
        <v>2823125137</v>
      </c>
      <c r="BD41" s="5">
        <v>4212269195</v>
      </c>
      <c r="BE41" s="5">
        <v>13116029177</v>
      </c>
      <c r="BF41" s="5">
        <v>4631003490</v>
      </c>
      <c r="BG41" s="5">
        <v>21129322716</v>
      </c>
      <c r="BH41" s="5">
        <v>8724311014</v>
      </c>
      <c r="BI41" s="5">
        <v>974528043</v>
      </c>
      <c r="BJ41" s="5">
        <v>2243359212</v>
      </c>
      <c r="BK41" s="5">
        <v>2095463500</v>
      </c>
      <c r="BL41" s="5">
        <v>3817341840</v>
      </c>
      <c r="BM41" s="5">
        <v>2107242971</v>
      </c>
      <c r="BN41" s="5">
        <v>3025385359</v>
      </c>
      <c r="BO41" s="5">
        <v>14857910521</v>
      </c>
      <c r="BP41" s="5">
        <v>13237539216</v>
      </c>
      <c r="BQ41" s="5">
        <v>1891344442</v>
      </c>
      <c r="BR41" s="5">
        <v>777419122</v>
      </c>
      <c r="BS41" s="5">
        <v>4249524825</v>
      </c>
      <c r="BT41" s="5">
        <v>8987561390</v>
      </c>
      <c r="BU41" s="5">
        <v>2522205800</v>
      </c>
      <c r="BV41" s="5">
        <v>31279310591</v>
      </c>
      <c r="BW41" s="5">
        <v>2872027963</v>
      </c>
      <c r="BX41" s="5">
        <v>9161366752</v>
      </c>
      <c r="BY41" s="5">
        <v>303716594</v>
      </c>
      <c r="BZ41" s="5">
        <v>3222624900</v>
      </c>
      <c r="CA41" s="5">
        <v>5659025357</v>
      </c>
      <c r="CB41" s="5">
        <v>3712800674</v>
      </c>
      <c r="CC41" s="5">
        <v>2761419715</v>
      </c>
      <c r="CD41" s="5">
        <v>9375379808</v>
      </c>
    </row>
    <row r="42" spans="1:82" x14ac:dyDescent="0.3">
      <c r="A42" s="4" t="s">
        <v>41</v>
      </c>
      <c r="B42" s="5">
        <v>2771163470</v>
      </c>
      <c r="C42" s="5">
        <v>139093929</v>
      </c>
      <c r="D42" s="5">
        <v>811610821</v>
      </c>
      <c r="E42" s="5">
        <v>206758659</v>
      </c>
      <c r="F42" s="5">
        <v>1981033353</v>
      </c>
      <c r="G42" s="5">
        <v>73122948</v>
      </c>
      <c r="H42" s="5">
        <v>13504341836</v>
      </c>
      <c r="I42" s="5">
        <v>3944741548</v>
      </c>
      <c r="J42" s="5">
        <v>10940205</v>
      </c>
      <c r="K42" s="5">
        <v>16826313</v>
      </c>
      <c r="L42" s="5">
        <v>6249590536</v>
      </c>
      <c r="M42" s="5">
        <v>3131055875</v>
      </c>
      <c r="N42" s="5">
        <v>64936096</v>
      </c>
      <c r="O42" s="5">
        <v>242902402</v>
      </c>
      <c r="P42" s="5">
        <v>32962436</v>
      </c>
      <c r="Q42" s="5">
        <v>148188102</v>
      </c>
      <c r="R42" s="5">
        <v>66442555</v>
      </c>
      <c r="S42" s="5">
        <v>94826142</v>
      </c>
      <c r="T42" s="5">
        <v>160226339</v>
      </c>
      <c r="U42" s="5">
        <v>305066557</v>
      </c>
      <c r="V42" s="5">
        <v>5715364987</v>
      </c>
      <c r="W42" s="5">
        <v>888791779</v>
      </c>
      <c r="X42" s="5">
        <v>93274158</v>
      </c>
      <c r="Y42" s="5">
        <v>269260009</v>
      </c>
      <c r="Z42" s="5">
        <v>5047867339</v>
      </c>
      <c r="AA42" s="5">
        <v>856448582</v>
      </c>
      <c r="AB42" s="5">
        <v>104597645</v>
      </c>
      <c r="AC42" s="5">
        <v>356962908</v>
      </c>
      <c r="AD42" s="5">
        <v>278236786</v>
      </c>
      <c r="AE42" s="5">
        <v>49162862</v>
      </c>
      <c r="AF42" s="5">
        <v>192180344</v>
      </c>
      <c r="AG42" s="5">
        <v>1110571657</v>
      </c>
      <c r="AH42" s="5">
        <v>3775764412</v>
      </c>
      <c r="AI42" s="5">
        <v>258825558</v>
      </c>
      <c r="AJ42" s="5">
        <v>24552246</v>
      </c>
      <c r="AK42" s="5">
        <v>30704782</v>
      </c>
      <c r="AL42" s="5">
        <v>3156272669</v>
      </c>
      <c r="AM42" s="5">
        <v>29515082</v>
      </c>
      <c r="AN42" s="5">
        <v>441977712</v>
      </c>
      <c r="AO42" s="5">
        <v>88953339747</v>
      </c>
      <c r="AP42" s="5">
        <v>135229289328</v>
      </c>
      <c r="AQ42" s="5">
        <v>410946316</v>
      </c>
      <c r="AR42" s="5">
        <v>310349372</v>
      </c>
      <c r="AS42" s="5">
        <v>384844832</v>
      </c>
      <c r="AT42" s="5">
        <v>67141816</v>
      </c>
      <c r="AU42" s="5">
        <v>116979274</v>
      </c>
      <c r="AV42" s="5">
        <v>1265343483</v>
      </c>
      <c r="AW42" s="5">
        <v>67896220</v>
      </c>
      <c r="AX42" s="5">
        <v>271597052</v>
      </c>
      <c r="AY42" s="5">
        <v>56808456</v>
      </c>
      <c r="AZ42" s="5">
        <v>7046767</v>
      </c>
      <c r="BA42" s="5">
        <v>3726730092</v>
      </c>
      <c r="BB42" s="5">
        <v>3181492420</v>
      </c>
      <c r="BC42" s="5">
        <v>484417515</v>
      </c>
      <c r="BD42" s="5">
        <v>319802460</v>
      </c>
      <c r="BE42" s="5">
        <v>7335762651</v>
      </c>
      <c r="BF42" s="5">
        <v>225080041</v>
      </c>
      <c r="BG42" s="5">
        <v>1809237205</v>
      </c>
      <c r="BH42" s="5">
        <v>4156023747</v>
      </c>
      <c r="BI42" s="5">
        <v>80998488</v>
      </c>
      <c r="BJ42" s="5">
        <v>119864119</v>
      </c>
      <c r="BK42" s="5">
        <v>178527574</v>
      </c>
      <c r="BL42" s="5">
        <v>220418991</v>
      </c>
      <c r="BM42" s="5">
        <v>179999835</v>
      </c>
      <c r="BN42" s="5">
        <v>128156504</v>
      </c>
      <c r="BO42" s="5">
        <v>1112372740</v>
      </c>
      <c r="BP42" s="5">
        <v>766371167</v>
      </c>
      <c r="BQ42" s="5">
        <v>70981074</v>
      </c>
      <c r="BR42" s="5">
        <v>38169861</v>
      </c>
      <c r="BS42" s="5">
        <v>406823473</v>
      </c>
      <c r="BT42" s="5">
        <v>444523340</v>
      </c>
      <c r="BU42" s="5">
        <v>54099529</v>
      </c>
      <c r="BV42" s="5">
        <v>921992649</v>
      </c>
      <c r="BW42" s="5">
        <v>236211920</v>
      </c>
      <c r="BX42" s="5">
        <v>764052747</v>
      </c>
      <c r="BY42" s="5">
        <v>110568756</v>
      </c>
      <c r="BZ42" s="5">
        <v>878148023</v>
      </c>
      <c r="CA42" s="5">
        <v>395519583</v>
      </c>
      <c r="CB42" s="5">
        <v>992030158</v>
      </c>
      <c r="CC42" s="5">
        <v>566688914</v>
      </c>
      <c r="CD42" s="5">
        <v>224483463</v>
      </c>
    </row>
    <row r="43" spans="1:82" x14ac:dyDescent="0.3">
      <c r="A43" s="4" t="s">
        <v>42</v>
      </c>
      <c r="B43" s="5">
        <v>580093184</v>
      </c>
      <c r="C43" s="5">
        <v>175912906</v>
      </c>
      <c r="D43" s="5">
        <v>12737830</v>
      </c>
      <c r="E43" s="5">
        <v>3138096</v>
      </c>
      <c r="F43" s="5">
        <v>26839540</v>
      </c>
      <c r="G43" s="5">
        <v>6127580</v>
      </c>
      <c r="H43" s="5">
        <v>691784803</v>
      </c>
      <c r="I43" s="5">
        <v>153412925</v>
      </c>
      <c r="J43" s="5" t="s">
        <v>82</v>
      </c>
      <c r="K43" s="5">
        <v>1250563</v>
      </c>
      <c r="L43" s="5">
        <v>37752711</v>
      </c>
      <c r="M43" s="5">
        <v>16091885</v>
      </c>
      <c r="N43" s="5">
        <v>168003230</v>
      </c>
      <c r="O43" s="5">
        <v>57687130</v>
      </c>
      <c r="P43" s="5" t="s">
        <v>83</v>
      </c>
      <c r="Q43" s="5">
        <v>3623668</v>
      </c>
      <c r="R43" s="5">
        <v>3273217</v>
      </c>
      <c r="S43" s="5">
        <v>4715896</v>
      </c>
      <c r="T43" s="5">
        <v>13762445</v>
      </c>
      <c r="U43" s="5">
        <v>1062524</v>
      </c>
      <c r="V43" s="5">
        <v>759363334</v>
      </c>
      <c r="W43" s="5">
        <v>1198709</v>
      </c>
      <c r="X43" s="5">
        <v>6029014</v>
      </c>
      <c r="Y43" s="5">
        <v>33069171</v>
      </c>
      <c r="Z43" s="5">
        <v>1114330484</v>
      </c>
      <c r="AA43" s="5">
        <v>90931708</v>
      </c>
      <c r="AB43" s="5">
        <v>3137177</v>
      </c>
      <c r="AC43" s="5">
        <v>1629932</v>
      </c>
      <c r="AD43" s="5">
        <v>76622827</v>
      </c>
      <c r="AE43" s="5">
        <v>3001217</v>
      </c>
      <c r="AF43" s="5">
        <v>16844325</v>
      </c>
      <c r="AG43" s="5">
        <v>49432481</v>
      </c>
      <c r="AH43" s="5">
        <v>1919527153</v>
      </c>
      <c r="AI43" s="5">
        <v>1644286</v>
      </c>
      <c r="AJ43" s="5">
        <v>294051</v>
      </c>
      <c r="AK43" s="5">
        <v>1195019</v>
      </c>
      <c r="AL43" s="5">
        <v>243907438</v>
      </c>
      <c r="AM43" s="5">
        <v>1902563</v>
      </c>
      <c r="AN43" s="5">
        <v>4203024</v>
      </c>
      <c r="AO43" s="5">
        <v>9467728997</v>
      </c>
      <c r="AP43" s="5">
        <v>660613472</v>
      </c>
      <c r="AQ43" s="5">
        <v>12922287238</v>
      </c>
      <c r="AR43" s="5">
        <v>2390470</v>
      </c>
      <c r="AS43" s="5">
        <v>15654966</v>
      </c>
      <c r="AT43" s="5">
        <v>235403</v>
      </c>
      <c r="AU43" s="5">
        <v>6812811</v>
      </c>
      <c r="AV43" s="5">
        <v>491313068</v>
      </c>
      <c r="AW43" s="5">
        <v>2033805</v>
      </c>
      <c r="AX43" s="5">
        <v>19924763</v>
      </c>
      <c r="AY43" s="5">
        <v>9912481</v>
      </c>
      <c r="AZ43" s="5">
        <v>20732052</v>
      </c>
      <c r="BA43" s="5">
        <v>185366604</v>
      </c>
      <c r="BB43" s="5">
        <v>115553770</v>
      </c>
      <c r="BC43" s="5">
        <v>16231640</v>
      </c>
      <c r="BD43" s="5">
        <v>200665161</v>
      </c>
      <c r="BE43" s="5">
        <v>33030905</v>
      </c>
      <c r="BF43" s="5">
        <v>70741018</v>
      </c>
      <c r="BG43" s="5">
        <v>202283933</v>
      </c>
      <c r="BH43" s="5">
        <v>7533085</v>
      </c>
      <c r="BI43" s="5">
        <v>5008993</v>
      </c>
      <c r="BJ43" s="5">
        <v>13341646</v>
      </c>
      <c r="BK43" s="5">
        <v>10011248</v>
      </c>
      <c r="BL43" s="5">
        <v>4631590</v>
      </c>
      <c r="BM43" s="5">
        <v>113689341</v>
      </c>
      <c r="BN43" s="5">
        <v>4670905</v>
      </c>
      <c r="BO43" s="5">
        <v>12186299</v>
      </c>
      <c r="BP43" s="5">
        <v>22258482</v>
      </c>
      <c r="BQ43" s="5">
        <v>34607845</v>
      </c>
      <c r="BR43" s="5" t="s">
        <v>82</v>
      </c>
      <c r="BS43" s="5">
        <v>39732276</v>
      </c>
      <c r="BT43" s="5">
        <v>224979210</v>
      </c>
      <c r="BU43" s="5">
        <v>14928391</v>
      </c>
      <c r="BV43" s="5">
        <v>173946749</v>
      </c>
      <c r="BW43" s="5">
        <v>22194037</v>
      </c>
      <c r="BX43" s="5">
        <v>18034446</v>
      </c>
      <c r="BY43" s="5">
        <v>268436</v>
      </c>
      <c r="BZ43" s="5">
        <v>108216514</v>
      </c>
      <c r="CA43" s="5">
        <v>23542715</v>
      </c>
      <c r="CB43" s="5">
        <v>8427903</v>
      </c>
      <c r="CC43" s="5">
        <v>14428685</v>
      </c>
      <c r="CD43" s="5">
        <v>8606879</v>
      </c>
    </row>
    <row r="44" spans="1:82" x14ac:dyDescent="0.3">
      <c r="A44" s="4" t="s">
        <v>43</v>
      </c>
      <c r="B44" s="5">
        <v>39060349</v>
      </c>
      <c r="C44" s="5">
        <v>527848</v>
      </c>
      <c r="D44" s="5">
        <v>7704753</v>
      </c>
      <c r="E44" s="5">
        <v>229318</v>
      </c>
      <c r="F44" s="5">
        <v>15501633</v>
      </c>
      <c r="G44" s="5">
        <v>27709479</v>
      </c>
      <c r="H44" s="5">
        <v>1950590071</v>
      </c>
      <c r="I44" s="5">
        <v>16750439</v>
      </c>
      <c r="J44" s="5">
        <v>159679</v>
      </c>
      <c r="K44" s="5">
        <v>11190802</v>
      </c>
      <c r="L44" s="5">
        <v>5719215</v>
      </c>
      <c r="M44" s="5">
        <v>22871878</v>
      </c>
      <c r="N44" s="5">
        <v>150220707</v>
      </c>
      <c r="O44" s="5">
        <v>1760266</v>
      </c>
      <c r="P44" s="5">
        <v>1265921</v>
      </c>
      <c r="Q44" s="5">
        <v>3863170</v>
      </c>
      <c r="R44" s="5">
        <v>291809</v>
      </c>
      <c r="S44" s="5">
        <v>634858</v>
      </c>
      <c r="T44" s="5">
        <v>95836439</v>
      </c>
      <c r="U44" s="5">
        <v>270365</v>
      </c>
      <c r="V44" s="5">
        <v>131366303</v>
      </c>
      <c r="W44" s="5">
        <v>1411187</v>
      </c>
      <c r="X44" s="5">
        <v>30437117</v>
      </c>
      <c r="Y44" s="5">
        <v>64947083</v>
      </c>
      <c r="Z44" s="5">
        <v>127152701</v>
      </c>
      <c r="AA44" s="5">
        <v>4686945</v>
      </c>
      <c r="AB44" s="5">
        <v>85502986</v>
      </c>
      <c r="AC44" s="5">
        <v>1700231</v>
      </c>
      <c r="AD44" s="5">
        <v>1010916</v>
      </c>
      <c r="AE44" s="5">
        <v>78280271</v>
      </c>
      <c r="AF44" s="5">
        <v>2219592</v>
      </c>
      <c r="AG44" s="5">
        <v>47142040</v>
      </c>
      <c r="AH44" s="5">
        <v>55930662</v>
      </c>
      <c r="AI44" s="5">
        <v>22870796</v>
      </c>
      <c r="AJ44" s="5">
        <v>195180</v>
      </c>
      <c r="AK44" s="5">
        <v>6314899</v>
      </c>
      <c r="AL44" s="5">
        <v>55689069</v>
      </c>
      <c r="AM44" s="5">
        <v>110250</v>
      </c>
      <c r="AN44" s="5">
        <v>1407587</v>
      </c>
      <c r="AO44" s="5">
        <v>3958149390</v>
      </c>
      <c r="AP44" s="5">
        <v>103126058</v>
      </c>
      <c r="AQ44" s="5">
        <v>3413384</v>
      </c>
      <c r="AR44" s="5">
        <v>4867744059</v>
      </c>
      <c r="AS44" s="5">
        <v>2767254</v>
      </c>
      <c r="AT44" s="5">
        <v>5902090</v>
      </c>
      <c r="AU44" s="5">
        <v>278825113</v>
      </c>
      <c r="AV44" s="5">
        <v>199731579</v>
      </c>
      <c r="AW44" s="5">
        <v>9064974</v>
      </c>
      <c r="AX44" s="5">
        <v>908851</v>
      </c>
      <c r="AY44" s="5">
        <v>5306636</v>
      </c>
      <c r="AZ44" s="5">
        <v>103800</v>
      </c>
      <c r="BA44" s="5">
        <v>889302603</v>
      </c>
      <c r="BB44" s="5">
        <v>250668074</v>
      </c>
      <c r="BC44" s="5">
        <v>781179</v>
      </c>
      <c r="BD44" s="5">
        <v>1117988</v>
      </c>
      <c r="BE44" s="5">
        <v>42042814</v>
      </c>
      <c r="BF44" s="5">
        <v>2525738</v>
      </c>
      <c r="BG44" s="5">
        <v>161910400</v>
      </c>
      <c r="BH44" s="5">
        <v>4743632</v>
      </c>
      <c r="BI44" s="5">
        <v>318278</v>
      </c>
      <c r="BJ44" s="5">
        <v>2504611</v>
      </c>
      <c r="BK44" s="5">
        <v>581293</v>
      </c>
      <c r="BL44" s="5">
        <v>36011937</v>
      </c>
      <c r="BM44" s="5">
        <v>2086948</v>
      </c>
      <c r="BN44" s="5">
        <v>10602118</v>
      </c>
      <c r="BO44" s="5">
        <v>176170246</v>
      </c>
      <c r="BP44" s="5">
        <v>279367979</v>
      </c>
      <c r="BQ44" s="5">
        <v>2748826</v>
      </c>
      <c r="BR44" s="5">
        <v>53587427</v>
      </c>
      <c r="BS44" s="5">
        <v>4151508</v>
      </c>
      <c r="BT44" s="5">
        <v>5799393</v>
      </c>
      <c r="BU44" s="5">
        <v>3233898</v>
      </c>
      <c r="BV44" s="5">
        <v>9475485</v>
      </c>
      <c r="BW44" s="5">
        <v>7816297</v>
      </c>
      <c r="BX44" s="5">
        <v>22721093</v>
      </c>
      <c r="BY44" s="5" t="s">
        <v>83</v>
      </c>
      <c r="BZ44" s="5">
        <v>327581</v>
      </c>
      <c r="CA44" s="5">
        <v>7952614</v>
      </c>
      <c r="CB44" s="5">
        <v>9609350</v>
      </c>
      <c r="CC44" s="5">
        <v>9510060</v>
      </c>
      <c r="CD44" s="5">
        <v>291256911</v>
      </c>
    </row>
    <row r="45" spans="1:82" x14ac:dyDescent="0.3">
      <c r="A45" s="4" t="s">
        <v>44</v>
      </c>
      <c r="B45" s="5">
        <v>74537295</v>
      </c>
      <c r="C45" s="5">
        <v>9435742</v>
      </c>
      <c r="D45" s="5">
        <v>27766055</v>
      </c>
      <c r="E45" s="5">
        <v>5874405</v>
      </c>
      <c r="F45" s="5">
        <v>20153019</v>
      </c>
      <c r="G45" s="5">
        <v>767308</v>
      </c>
      <c r="H45" s="5">
        <v>172743726</v>
      </c>
      <c r="I45" s="5">
        <v>71723185</v>
      </c>
      <c r="J45" s="5">
        <v>462381</v>
      </c>
      <c r="K45" s="5">
        <v>699628</v>
      </c>
      <c r="L45" s="5">
        <v>3827773</v>
      </c>
      <c r="M45" s="5">
        <v>21797321</v>
      </c>
      <c r="N45" s="5">
        <v>615492</v>
      </c>
      <c r="O45" s="5">
        <v>10861680</v>
      </c>
      <c r="P45" s="5" t="s">
        <v>83</v>
      </c>
      <c r="Q45" s="5">
        <v>230649</v>
      </c>
      <c r="R45" s="5">
        <v>1775291</v>
      </c>
      <c r="S45" s="5">
        <v>8821741</v>
      </c>
      <c r="T45" s="5">
        <v>1081476</v>
      </c>
      <c r="U45" s="5">
        <v>3478918</v>
      </c>
      <c r="V45" s="5">
        <v>55840312</v>
      </c>
      <c r="W45" s="5">
        <v>6587148</v>
      </c>
      <c r="X45" s="5">
        <v>358309</v>
      </c>
      <c r="Y45" s="5">
        <v>5342236</v>
      </c>
      <c r="Z45" s="5">
        <v>50074575</v>
      </c>
      <c r="AA45" s="5">
        <v>20141939</v>
      </c>
      <c r="AB45" s="5">
        <v>695053</v>
      </c>
      <c r="AC45" s="5">
        <v>2182573</v>
      </c>
      <c r="AD45" s="5">
        <v>7253605</v>
      </c>
      <c r="AE45" s="5">
        <v>4639479</v>
      </c>
      <c r="AF45" s="5">
        <v>13362349</v>
      </c>
      <c r="AG45" s="5">
        <v>11956805</v>
      </c>
      <c r="AH45" s="5">
        <v>329830101</v>
      </c>
      <c r="AI45" s="5">
        <v>5619519</v>
      </c>
      <c r="AJ45" s="5" t="s">
        <v>82</v>
      </c>
      <c r="AK45" s="5">
        <v>2152240</v>
      </c>
      <c r="AL45" s="5">
        <v>22349577</v>
      </c>
      <c r="AM45" s="5">
        <v>1970445</v>
      </c>
      <c r="AN45" s="5">
        <v>9796858</v>
      </c>
      <c r="AO45" s="5">
        <v>2980254523</v>
      </c>
      <c r="AP45" s="5">
        <v>66178248</v>
      </c>
      <c r="AQ45" s="5">
        <v>4767640</v>
      </c>
      <c r="AR45" s="5">
        <v>638539</v>
      </c>
      <c r="AS45" s="5">
        <v>1834960378</v>
      </c>
      <c r="AT45" s="5">
        <v>591676</v>
      </c>
      <c r="AU45" s="5">
        <v>1560259</v>
      </c>
      <c r="AV45" s="5">
        <v>45542195</v>
      </c>
      <c r="AW45" s="5">
        <v>1195806</v>
      </c>
      <c r="AX45" s="5">
        <v>41082312</v>
      </c>
      <c r="AY45" s="5">
        <v>3615768</v>
      </c>
      <c r="AZ45" s="5" t="s">
        <v>82</v>
      </c>
      <c r="BA45" s="5">
        <v>24494681</v>
      </c>
      <c r="BB45" s="5">
        <v>640882973</v>
      </c>
      <c r="BC45" s="5">
        <v>8183182</v>
      </c>
      <c r="BD45" s="5">
        <v>7887981</v>
      </c>
      <c r="BE45" s="5">
        <v>9745290</v>
      </c>
      <c r="BF45" s="5">
        <v>38908490</v>
      </c>
      <c r="BG45" s="5">
        <v>119728540</v>
      </c>
      <c r="BH45" s="5">
        <v>4092946</v>
      </c>
      <c r="BI45" s="5">
        <v>819288</v>
      </c>
      <c r="BJ45" s="5">
        <v>3283012</v>
      </c>
      <c r="BK45" s="5">
        <v>10467826</v>
      </c>
      <c r="BL45" s="5">
        <v>5056647</v>
      </c>
      <c r="BM45" s="5">
        <v>4695965</v>
      </c>
      <c r="BN45" s="5">
        <v>3597191</v>
      </c>
      <c r="BO45" s="5">
        <v>4436190</v>
      </c>
      <c r="BP45" s="5">
        <v>9015475</v>
      </c>
      <c r="BQ45" s="5">
        <v>2273342</v>
      </c>
      <c r="BR45" s="5">
        <v>373295</v>
      </c>
      <c r="BS45" s="5">
        <v>7062794</v>
      </c>
      <c r="BT45" s="5">
        <v>9873282</v>
      </c>
      <c r="BU45" s="5">
        <v>6912647</v>
      </c>
      <c r="BV45" s="5">
        <v>2979580</v>
      </c>
      <c r="BW45" s="5">
        <v>3890673</v>
      </c>
      <c r="BX45" s="5">
        <v>36038991</v>
      </c>
      <c r="BY45" s="5" t="s">
        <v>83</v>
      </c>
      <c r="BZ45" s="5">
        <v>9135131</v>
      </c>
      <c r="CA45" s="5">
        <v>15755370</v>
      </c>
      <c r="CB45" s="5">
        <v>4349623</v>
      </c>
      <c r="CC45" s="5">
        <v>2747856</v>
      </c>
      <c r="CD45" s="5">
        <v>4889373</v>
      </c>
    </row>
    <row r="46" spans="1:82" x14ac:dyDescent="0.3">
      <c r="A46" s="4" t="s">
        <v>45</v>
      </c>
      <c r="B46" s="5">
        <v>1910114</v>
      </c>
      <c r="C46" s="5">
        <v>402760</v>
      </c>
      <c r="D46" s="5">
        <v>895658</v>
      </c>
      <c r="E46" s="5">
        <v>7452190</v>
      </c>
      <c r="F46" s="5" t="s">
        <v>83</v>
      </c>
      <c r="G46" s="5">
        <v>723912</v>
      </c>
      <c r="H46" s="5">
        <v>143484258</v>
      </c>
      <c r="I46" s="5">
        <v>8935459</v>
      </c>
      <c r="J46" s="5">
        <v>33751347</v>
      </c>
      <c r="K46" s="5">
        <v>5852088</v>
      </c>
      <c r="L46" s="5">
        <v>1329101</v>
      </c>
      <c r="M46" s="5">
        <v>2967440</v>
      </c>
      <c r="N46" s="5" t="s">
        <v>83</v>
      </c>
      <c r="O46" s="5">
        <v>7938972</v>
      </c>
      <c r="P46" s="5">
        <v>819915</v>
      </c>
      <c r="Q46" s="5" t="s">
        <v>83</v>
      </c>
      <c r="R46" s="5">
        <v>959880</v>
      </c>
      <c r="S46" s="5">
        <v>4521448</v>
      </c>
      <c r="T46" s="5">
        <v>274835</v>
      </c>
      <c r="U46" s="5" t="s">
        <v>83</v>
      </c>
      <c r="V46" s="5">
        <v>15113791</v>
      </c>
      <c r="W46" s="5">
        <v>222626</v>
      </c>
      <c r="X46" s="5" t="s">
        <v>82</v>
      </c>
      <c r="Y46" s="5">
        <v>963368</v>
      </c>
      <c r="Z46" s="5">
        <v>1251839</v>
      </c>
      <c r="AA46" s="5">
        <v>15715040</v>
      </c>
      <c r="AB46" s="5">
        <v>1793570</v>
      </c>
      <c r="AC46" s="5">
        <v>1474429</v>
      </c>
      <c r="AD46" s="5">
        <v>918099</v>
      </c>
      <c r="AE46" s="5">
        <v>4855369</v>
      </c>
      <c r="AF46" s="5">
        <v>44538411</v>
      </c>
      <c r="AG46" s="5">
        <v>4713395</v>
      </c>
      <c r="AH46" s="5">
        <v>2860618</v>
      </c>
      <c r="AI46" s="5" t="s">
        <v>82</v>
      </c>
      <c r="AJ46" s="5">
        <v>1347297</v>
      </c>
      <c r="AK46" s="5">
        <v>1187458</v>
      </c>
      <c r="AL46" s="5">
        <v>689764</v>
      </c>
      <c r="AM46" s="5">
        <v>4697088</v>
      </c>
      <c r="AN46" s="5">
        <v>250000</v>
      </c>
      <c r="AO46" s="5">
        <v>258905824</v>
      </c>
      <c r="AP46" s="5">
        <v>9048685</v>
      </c>
      <c r="AQ46" s="5">
        <v>581282</v>
      </c>
      <c r="AR46" s="5" t="s">
        <v>82</v>
      </c>
      <c r="AS46" s="5" t="s">
        <v>82</v>
      </c>
      <c r="AT46" s="5">
        <v>382087889</v>
      </c>
      <c r="AU46" s="5" t="s">
        <v>82</v>
      </c>
      <c r="AV46" s="5">
        <v>9509201</v>
      </c>
      <c r="AW46" s="5" t="s">
        <v>82</v>
      </c>
      <c r="AX46" s="5">
        <v>960693</v>
      </c>
      <c r="AY46" s="5">
        <v>485148</v>
      </c>
      <c r="AZ46" s="5" t="s">
        <v>83</v>
      </c>
      <c r="BA46" s="5">
        <v>10349171</v>
      </c>
      <c r="BB46" s="5">
        <v>7105747</v>
      </c>
      <c r="BC46" s="5">
        <v>125751</v>
      </c>
      <c r="BD46" s="5">
        <v>584912</v>
      </c>
      <c r="BE46" s="5">
        <v>240611</v>
      </c>
      <c r="BF46" s="5">
        <v>364515</v>
      </c>
      <c r="BG46" s="5">
        <v>1144477</v>
      </c>
      <c r="BH46" s="5">
        <v>115762</v>
      </c>
      <c r="BI46" s="5">
        <v>592470</v>
      </c>
      <c r="BJ46" s="5">
        <v>914293</v>
      </c>
      <c r="BK46" s="5">
        <v>108912</v>
      </c>
      <c r="BL46" s="5">
        <v>1282360</v>
      </c>
      <c r="BM46" s="5">
        <v>353189</v>
      </c>
      <c r="BN46" s="5">
        <v>4847001</v>
      </c>
      <c r="BO46" s="5">
        <v>249336</v>
      </c>
      <c r="BP46" s="5">
        <v>529689</v>
      </c>
      <c r="BQ46" s="5" t="s">
        <v>82</v>
      </c>
      <c r="BR46" s="5" t="s">
        <v>83</v>
      </c>
      <c r="BS46" s="5">
        <v>2240512</v>
      </c>
      <c r="BT46" s="5">
        <v>1136997</v>
      </c>
      <c r="BU46" s="5" t="s">
        <v>83</v>
      </c>
      <c r="BV46" s="5">
        <v>2351656</v>
      </c>
      <c r="BW46" s="5">
        <v>493681</v>
      </c>
      <c r="BX46" s="5">
        <v>5925413</v>
      </c>
      <c r="BY46" s="5" t="s">
        <v>82</v>
      </c>
      <c r="BZ46" s="5">
        <v>244800</v>
      </c>
      <c r="CA46" s="5">
        <v>10540243</v>
      </c>
      <c r="CB46" s="5" t="s">
        <v>82</v>
      </c>
      <c r="CC46" s="5">
        <v>295919</v>
      </c>
      <c r="CD46" s="5">
        <v>279288</v>
      </c>
    </row>
    <row r="47" spans="1:82" x14ac:dyDescent="0.3">
      <c r="A47" s="4" t="s">
        <v>46</v>
      </c>
      <c r="B47" s="5">
        <v>7206401</v>
      </c>
      <c r="C47" s="5">
        <v>1201722</v>
      </c>
      <c r="D47" s="5">
        <v>4524065</v>
      </c>
      <c r="E47" s="5">
        <v>6503249</v>
      </c>
      <c r="F47" s="5">
        <v>2295593</v>
      </c>
      <c r="G47" s="5">
        <v>4284816</v>
      </c>
      <c r="H47" s="5">
        <v>340557857</v>
      </c>
      <c r="I47" s="5">
        <v>14937751</v>
      </c>
      <c r="J47" s="5">
        <v>276878</v>
      </c>
      <c r="K47" s="5">
        <v>1395012</v>
      </c>
      <c r="L47" s="5">
        <v>1697982</v>
      </c>
      <c r="M47" s="5">
        <v>7853967</v>
      </c>
      <c r="N47" s="5">
        <v>37022430</v>
      </c>
      <c r="O47" s="5">
        <v>10753699</v>
      </c>
      <c r="P47" s="5">
        <v>349992</v>
      </c>
      <c r="Q47" s="5">
        <v>1211729</v>
      </c>
      <c r="R47" s="5">
        <v>10127310</v>
      </c>
      <c r="S47" s="5">
        <v>2699731</v>
      </c>
      <c r="T47" s="5">
        <v>17359280</v>
      </c>
      <c r="U47" s="5">
        <v>7882086</v>
      </c>
      <c r="V47" s="5">
        <v>69398760</v>
      </c>
      <c r="W47" s="5">
        <v>3541239</v>
      </c>
      <c r="X47" s="5">
        <v>35474717</v>
      </c>
      <c r="Y47" s="5">
        <v>32978976</v>
      </c>
      <c r="Z47" s="5">
        <v>918692501</v>
      </c>
      <c r="AA47" s="5">
        <v>15396074</v>
      </c>
      <c r="AB47" s="5">
        <v>27240601</v>
      </c>
      <c r="AC47" s="5">
        <v>1581415</v>
      </c>
      <c r="AD47" s="5">
        <v>4869688</v>
      </c>
      <c r="AE47" s="5">
        <v>1259521</v>
      </c>
      <c r="AF47" s="5">
        <v>6433216</v>
      </c>
      <c r="AG47" s="5">
        <v>4763248</v>
      </c>
      <c r="AH47" s="5">
        <v>14913551</v>
      </c>
      <c r="AI47" s="5">
        <v>3820502</v>
      </c>
      <c r="AJ47" s="5">
        <v>541948</v>
      </c>
      <c r="AK47" s="5">
        <v>145129</v>
      </c>
      <c r="AL47" s="5">
        <v>7206084</v>
      </c>
      <c r="AM47" s="5">
        <v>1248035</v>
      </c>
      <c r="AN47" s="5">
        <v>1505448</v>
      </c>
      <c r="AO47" s="5">
        <v>1061961386</v>
      </c>
      <c r="AP47" s="5">
        <v>32409711</v>
      </c>
      <c r="AQ47" s="5">
        <v>6401596</v>
      </c>
      <c r="AR47" s="5">
        <v>49300684</v>
      </c>
      <c r="AS47" s="5">
        <v>1091811</v>
      </c>
      <c r="AT47" s="5">
        <v>530772</v>
      </c>
      <c r="AU47" s="5">
        <v>1098311876</v>
      </c>
      <c r="AV47" s="5">
        <v>698139743</v>
      </c>
      <c r="AW47" s="5">
        <v>1741095</v>
      </c>
      <c r="AX47" s="5">
        <v>3762712</v>
      </c>
      <c r="AY47" s="5">
        <v>977256</v>
      </c>
      <c r="AZ47" s="5">
        <v>624355</v>
      </c>
      <c r="BA47" s="5">
        <v>843482280</v>
      </c>
      <c r="BB47" s="5">
        <v>28458298</v>
      </c>
      <c r="BC47" s="5">
        <v>2390950</v>
      </c>
      <c r="BD47" s="5">
        <v>3490967</v>
      </c>
      <c r="BE47" s="5">
        <v>7160927</v>
      </c>
      <c r="BF47" s="5">
        <v>4963576</v>
      </c>
      <c r="BG47" s="5">
        <v>10737101</v>
      </c>
      <c r="BH47" s="5">
        <v>4146372</v>
      </c>
      <c r="BI47" s="5">
        <v>748907</v>
      </c>
      <c r="BJ47" s="5">
        <v>2099844</v>
      </c>
      <c r="BK47" s="5">
        <v>525103</v>
      </c>
      <c r="BL47" s="5">
        <v>7093014</v>
      </c>
      <c r="BM47" s="5">
        <v>364965</v>
      </c>
      <c r="BN47" s="5">
        <v>4082937</v>
      </c>
      <c r="BO47" s="5">
        <v>20271313</v>
      </c>
      <c r="BP47" s="5">
        <v>271734635</v>
      </c>
      <c r="BQ47" s="5">
        <v>1868604</v>
      </c>
      <c r="BR47" s="5">
        <v>30796023</v>
      </c>
      <c r="BS47" s="5">
        <v>4563493</v>
      </c>
      <c r="BT47" s="5">
        <v>4584465</v>
      </c>
      <c r="BU47" s="5">
        <v>589721</v>
      </c>
      <c r="BV47" s="5">
        <v>28704194</v>
      </c>
      <c r="BW47" s="5">
        <v>5375444</v>
      </c>
      <c r="BX47" s="5">
        <v>14625815</v>
      </c>
      <c r="BY47" s="5" t="s">
        <v>82</v>
      </c>
      <c r="BZ47" s="5">
        <v>1840444</v>
      </c>
      <c r="CA47" s="5">
        <v>10509571</v>
      </c>
      <c r="CB47" s="5">
        <v>3714779</v>
      </c>
      <c r="CC47" s="5">
        <v>6547492</v>
      </c>
      <c r="CD47" s="5">
        <v>53264972</v>
      </c>
    </row>
    <row r="48" spans="1:82" x14ac:dyDescent="0.3">
      <c r="A48" s="4" t="s">
        <v>47</v>
      </c>
      <c r="B48" s="5">
        <v>801623720</v>
      </c>
      <c r="C48" s="5">
        <v>36480253</v>
      </c>
      <c r="D48" s="5">
        <v>52648763</v>
      </c>
      <c r="E48" s="5">
        <v>28570087</v>
      </c>
      <c r="F48" s="5">
        <v>209950511</v>
      </c>
      <c r="G48" s="5">
        <v>52423333</v>
      </c>
      <c r="H48" s="5">
        <v>3692157335</v>
      </c>
      <c r="I48" s="5">
        <v>384864203</v>
      </c>
      <c r="J48" s="5">
        <v>3644294</v>
      </c>
      <c r="K48" s="5">
        <v>10066538</v>
      </c>
      <c r="L48" s="5">
        <v>69701748</v>
      </c>
      <c r="M48" s="5">
        <v>55584664</v>
      </c>
      <c r="N48" s="5">
        <v>11595955</v>
      </c>
      <c r="O48" s="5">
        <v>61353383</v>
      </c>
      <c r="P48" s="5">
        <v>6065651</v>
      </c>
      <c r="Q48" s="5">
        <v>65070225</v>
      </c>
      <c r="R48" s="5">
        <v>68044291</v>
      </c>
      <c r="S48" s="5">
        <v>19020836</v>
      </c>
      <c r="T48" s="5">
        <v>45827105</v>
      </c>
      <c r="U48" s="5">
        <v>16040427</v>
      </c>
      <c r="V48" s="5">
        <v>938105549</v>
      </c>
      <c r="W48" s="5">
        <v>15981512</v>
      </c>
      <c r="X48" s="5">
        <v>31194353</v>
      </c>
      <c r="Y48" s="5">
        <v>107793884</v>
      </c>
      <c r="Z48" s="5">
        <v>280311501</v>
      </c>
      <c r="AA48" s="5">
        <v>402055843</v>
      </c>
      <c r="AB48" s="5">
        <v>32995798</v>
      </c>
      <c r="AC48" s="5">
        <v>13629141</v>
      </c>
      <c r="AD48" s="5">
        <v>155736119</v>
      </c>
      <c r="AE48" s="5">
        <v>51005215</v>
      </c>
      <c r="AF48" s="5">
        <v>202836447</v>
      </c>
      <c r="AG48" s="5">
        <v>117273460</v>
      </c>
      <c r="AH48" s="5">
        <v>721413427</v>
      </c>
      <c r="AI48" s="5">
        <v>42954189</v>
      </c>
      <c r="AJ48" s="5">
        <v>8946154</v>
      </c>
      <c r="AK48" s="5">
        <v>10267062</v>
      </c>
      <c r="AL48" s="5">
        <v>356280525</v>
      </c>
      <c r="AM48" s="5">
        <v>23794842</v>
      </c>
      <c r="AN48" s="5">
        <v>29101580</v>
      </c>
      <c r="AO48" s="5">
        <v>11015901058</v>
      </c>
      <c r="AP48" s="5">
        <v>1320820157</v>
      </c>
      <c r="AQ48" s="5">
        <v>603333929</v>
      </c>
      <c r="AR48" s="5">
        <v>187985552</v>
      </c>
      <c r="AS48" s="5">
        <v>85847108</v>
      </c>
      <c r="AT48" s="5">
        <v>14781075</v>
      </c>
      <c r="AU48" s="5">
        <v>38525441</v>
      </c>
      <c r="AV48" s="5">
        <v>26193536188</v>
      </c>
      <c r="AW48" s="5">
        <v>33136531</v>
      </c>
      <c r="AX48" s="5">
        <v>17535055</v>
      </c>
      <c r="AY48" s="5">
        <v>249884383</v>
      </c>
      <c r="AZ48" s="5">
        <v>16144671</v>
      </c>
      <c r="BA48" s="5">
        <v>554998329</v>
      </c>
      <c r="BB48" s="5">
        <v>1029962582</v>
      </c>
      <c r="BC48" s="5">
        <v>28003668</v>
      </c>
      <c r="BD48" s="5">
        <v>211500479</v>
      </c>
      <c r="BE48" s="5">
        <v>119884964</v>
      </c>
      <c r="BF48" s="5">
        <v>57263674</v>
      </c>
      <c r="BG48" s="5">
        <v>421448091</v>
      </c>
      <c r="BH48" s="5">
        <v>43159045</v>
      </c>
      <c r="BI48" s="5">
        <v>20735797</v>
      </c>
      <c r="BJ48" s="5">
        <v>500783664</v>
      </c>
      <c r="BK48" s="5">
        <v>265534851</v>
      </c>
      <c r="BL48" s="5">
        <v>60329424</v>
      </c>
      <c r="BM48" s="5">
        <v>53252893</v>
      </c>
      <c r="BN48" s="5">
        <v>48082061</v>
      </c>
      <c r="BO48" s="5">
        <v>288164373</v>
      </c>
      <c r="BP48" s="5">
        <v>274366622</v>
      </c>
      <c r="BQ48" s="5">
        <v>7420983</v>
      </c>
      <c r="BR48" s="5">
        <v>11274599</v>
      </c>
      <c r="BS48" s="5">
        <v>447490207</v>
      </c>
      <c r="BT48" s="5">
        <v>122361249</v>
      </c>
      <c r="BU48" s="5">
        <v>21139586</v>
      </c>
      <c r="BV48" s="5">
        <v>161698653</v>
      </c>
      <c r="BW48" s="5">
        <v>143772332</v>
      </c>
      <c r="BX48" s="5">
        <v>160162635</v>
      </c>
      <c r="BY48" s="5">
        <v>6345329</v>
      </c>
      <c r="BZ48" s="5">
        <v>32337434</v>
      </c>
      <c r="CA48" s="5">
        <v>162362976</v>
      </c>
      <c r="CB48" s="5">
        <v>21384237</v>
      </c>
      <c r="CC48" s="5">
        <v>375647881</v>
      </c>
      <c r="CD48" s="5">
        <v>61451474</v>
      </c>
    </row>
    <row r="49" spans="1:82" x14ac:dyDescent="0.3">
      <c r="A49" s="4" t="s">
        <v>48</v>
      </c>
      <c r="B49" s="5">
        <v>7637578</v>
      </c>
      <c r="C49" s="5">
        <v>904635</v>
      </c>
      <c r="D49" s="5">
        <v>14749356</v>
      </c>
      <c r="E49" s="5">
        <v>124237</v>
      </c>
      <c r="F49" s="5">
        <v>10722136</v>
      </c>
      <c r="G49" s="5">
        <v>10404427</v>
      </c>
      <c r="H49" s="5">
        <v>887284706</v>
      </c>
      <c r="I49" s="5">
        <v>5481190</v>
      </c>
      <c r="J49" s="5" t="s">
        <v>83</v>
      </c>
      <c r="K49" s="5" t="s">
        <v>82</v>
      </c>
      <c r="L49" s="5">
        <v>6157858</v>
      </c>
      <c r="M49" s="5">
        <v>11471742</v>
      </c>
      <c r="N49" s="5">
        <v>674866</v>
      </c>
      <c r="O49" s="5">
        <v>9125302</v>
      </c>
      <c r="P49" s="5" t="s">
        <v>82</v>
      </c>
      <c r="Q49" s="5">
        <v>115235</v>
      </c>
      <c r="R49" s="5">
        <v>295581</v>
      </c>
      <c r="S49" s="5">
        <v>3848374</v>
      </c>
      <c r="T49" s="5">
        <v>4658155</v>
      </c>
      <c r="U49" s="5">
        <v>1839796</v>
      </c>
      <c r="V49" s="5">
        <v>14374287</v>
      </c>
      <c r="W49" s="5">
        <v>835636</v>
      </c>
      <c r="X49" s="5">
        <v>31118932</v>
      </c>
      <c r="Y49" s="5">
        <v>97425659</v>
      </c>
      <c r="Z49" s="5">
        <v>17714165</v>
      </c>
      <c r="AA49" s="5">
        <v>11274285</v>
      </c>
      <c r="AB49" s="5">
        <v>2229098</v>
      </c>
      <c r="AC49" s="5">
        <v>1082083</v>
      </c>
      <c r="AD49" s="5">
        <v>1992754</v>
      </c>
      <c r="AE49" s="5">
        <v>211718</v>
      </c>
      <c r="AF49" s="5">
        <v>5370300</v>
      </c>
      <c r="AG49" s="5">
        <v>5158561</v>
      </c>
      <c r="AH49" s="5">
        <v>9298714</v>
      </c>
      <c r="AI49" s="5">
        <v>703911</v>
      </c>
      <c r="AJ49" s="5">
        <v>1005893</v>
      </c>
      <c r="AK49" s="5" t="s">
        <v>82</v>
      </c>
      <c r="AL49" s="5">
        <v>2572799</v>
      </c>
      <c r="AM49" s="5" t="s">
        <v>82</v>
      </c>
      <c r="AN49" s="5">
        <v>613849</v>
      </c>
      <c r="AO49" s="5">
        <v>1248028517</v>
      </c>
      <c r="AP49" s="5">
        <v>16255998</v>
      </c>
      <c r="AQ49" s="5">
        <v>6712927</v>
      </c>
      <c r="AR49" s="5">
        <v>2651674</v>
      </c>
      <c r="AS49" s="5">
        <v>3056925</v>
      </c>
      <c r="AT49" s="5">
        <v>229121</v>
      </c>
      <c r="AU49" s="5">
        <v>1911647</v>
      </c>
      <c r="AV49" s="5">
        <v>22918743</v>
      </c>
      <c r="AW49" s="5">
        <v>657303479</v>
      </c>
      <c r="AX49" s="5">
        <v>251245</v>
      </c>
      <c r="AY49" s="5">
        <v>38402721</v>
      </c>
      <c r="AZ49" s="5" t="s">
        <v>82</v>
      </c>
      <c r="BA49" s="5">
        <v>77021209</v>
      </c>
      <c r="BB49" s="5">
        <v>39443189</v>
      </c>
      <c r="BC49" s="5">
        <v>452240</v>
      </c>
      <c r="BD49" s="5">
        <v>4539642</v>
      </c>
      <c r="BE49" s="5">
        <v>1962913</v>
      </c>
      <c r="BF49" s="5">
        <v>3579844</v>
      </c>
      <c r="BG49" s="5">
        <v>31965650</v>
      </c>
      <c r="BH49" s="5">
        <v>726695</v>
      </c>
      <c r="BI49" s="5">
        <v>1558061</v>
      </c>
      <c r="BJ49" s="5">
        <v>7735929</v>
      </c>
      <c r="BK49" s="5">
        <v>11550719</v>
      </c>
      <c r="BL49" s="5">
        <v>4067144</v>
      </c>
      <c r="BM49" s="5">
        <v>296496</v>
      </c>
      <c r="BN49" s="5">
        <v>1842120</v>
      </c>
      <c r="BO49" s="5">
        <v>3288997</v>
      </c>
      <c r="BP49" s="5">
        <v>121564382</v>
      </c>
      <c r="BQ49" s="5">
        <v>4283729</v>
      </c>
      <c r="BR49" s="5">
        <v>2378270</v>
      </c>
      <c r="BS49" s="5">
        <v>5489714</v>
      </c>
      <c r="BT49" s="5">
        <v>2012007</v>
      </c>
      <c r="BU49" s="5">
        <v>1880552</v>
      </c>
      <c r="BV49" s="5">
        <v>4956814</v>
      </c>
      <c r="BW49" s="5">
        <v>5730610</v>
      </c>
      <c r="BX49" s="5">
        <v>6407787</v>
      </c>
      <c r="BY49" s="5">
        <v>173767</v>
      </c>
      <c r="BZ49" s="5">
        <v>1255006</v>
      </c>
      <c r="CA49" s="5">
        <v>2862559</v>
      </c>
      <c r="CB49" s="5">
        <v>408968</v>
      </c>
      <c r="CC49" s="5">
        <v>18347062</v>
      </c>
      <c r="CD49" s="5">
        <v>999507</v>
      </c>
    </row>
    <row r="50" spans="1:82" x14ac:dyDescent="0.3">
      <c r="A50" s="4" t="s">
        <v>49</v>
      </c>
      <c r="B50" s="5">
        <v>73917222</v>
      </c>
      <c r="C50" s="5">
        <v>1271555</v>
      </c>
      <c r="D50" s="5">
        <v>5257134</v>
      </c>
      <c r="E50" s="5">
        <v>159410</v>
      </c>
      <c r="F50" s="5">
        <v>1390971</v>
      </c>
      <c r="G50" s="5">
        <v>3476275</v>
      </c>
      <c r="H50" s="5">
        <v>277482023</v>
      </c>
      <c r="I50" s="5">
        <v>41535214</v>
      </c>
      <c r="J50" s="5" t="s">
        <v>83</v>
      </c>
      <c r="K50" s="5" t="s">
        <v>82</v>
      </c>
      <c r="L50" s="5">
        <v>12722557</v>
      </c>
      <c r="M50" s="5">
        <v>42213066</v>
      </c>
      <c r="N50" s="5">
        <v>6729426</v>
      </c>
      <c r="O50" s="5">
        <v>4456419</v>
      </c>
      <c r="P50" s="5">
        <v>489633</v>
      </c>
      <c r="Q50" s="5">
        <v>3278985</v>
      </c>
      <c r="R50" s="5" t="s">
        <v>83</v>
      </c>
      <c r="S50" s="5">
        <v>326215</v>
      </c>
      <c r="T50" s="5">
        <v>4109963</v>
      </c>
      <c r="U50" s="5">
        <v>3086207</v>
      </c>
      <c r="V50" s="5">
        <v>554210706</v>
      </c>
      <c r="W50" s="5">
        <v>23492782</v>
      </c>
      <c r="X50" s="5">
        <v>4641475</v>
      </c>
      <c r="Y50" s="5">
        <v>2604088</v>
      </c>
      <c r="Z50" s="5">
        <v>28515548</v>
      </c>
      <c r="AA50" s="5">
        <v>4185309</v>
      </c>
      <c r="AB50" s="5">
        <v>9796633</v>
      </c>
      <c r="AC50" s="5">
        <v>562094547</v>
      </c>
      <c r="AD50" s="5">
        <v>3701083</v>
      </c>
      <c r="AE50" s="5">
        <v>364215</v>
      </c>
      <c r="AF50" s="5">
        <v>796961</v>
      </c>
      <c r="AG50" s="5">
        <v>4835758</v>
      </c>
      <c r="AH50" s="5">
        <v>38791591</v>
      </c>
      <c r="AI50" s="5">
        <v>516143</v>
      </c>
      <c r="AJ50" s="5">
        <v>131530</v>
      </c>
      <c r="AK50" s="5" t="s">
        <v>83</v>
      </c>
      <c r="AL50" s="5">
        <v>13925586</v>
      </c>
      <c r="AM50" s="5" t="s">
        <v>82</v>
      </c>
      <c r="AN50" s="5">
        <v>1499850</v>
      </c>
      <c r="AO50" s="5">
        <v>3819409915</v>
      </c>
      <c r="AP50" s="5">
        <v>158968443</v>
      </c>
      <c r="AQ50" s="5">
        <v>37602697</v>
      </c>
      <c r="AR50" s="5">
        <v>904365</v>
      </c>
      <c r="AS50" s="5">
        <v>3439637</v>
      </c>
      <c r="AT50" s="5" t="s">
        <v>82</v>
      </c>
      <c r="AU50" s="5">
        <v>21125046</v>
      </c>
      <c r="AV50" s="5">
        <v>8737706</v>
      </c>
      <c r="AW50" s="5">
        <v>160895</v>
      </c>
      <c r="AX50" s="5">
        <v>1533915488</v>
      </c>
      <c r="AY50" s="5">
        <v>217742</v>
      </c>
      <c r="AZ50" s="5">
        <v>301190</v>
      </c>
      <c r="BA50" s="5">
        <v>117273820</v>
      </c>
      <c r="BB50" s="5">
        <v>24981104</v>
      </c>
      <c r="BC50" s="5">
        <v>2704631</v>
      </c>
      <c r="BD50" s="5">
        <v>3042454</v>
      </c>
      <c r="BE50" s="5">
        <v>22102083</v>
      </c>
      <c r="BF50" s="5">
        <v>2318836</v>
      </c>
      <c r="BG50" s="5">
        <v>28658599</v>
      </c>
      <c r="BH50" s="5">
        <v>8046979</v>
      </c>
      <c r="BI50" s="5">
        <v>989801</v>
      </c>
      <c r="BJ50" s="5">
        <v>2008397</v>
      </c>
      <c r="BK50" s="5">
        <v>850520</v>
      </c>
      <c r="BL50" s="5">
        <v>697412</v>
      </c>
      <c r="BM50" s="5">
        <v>264218</v>
      </c>
      <c r="BN50" s="5">
        <v>946768</v>
      </c>
      <c r="BO50" s="5">
        <v>26384821</v>
      </c>
      <c r="BP50" s="5">
        <v>33530483</v>
      </c>
      <c r="BQ50" s="5">
        <v>19295338</v>
      </c>
      <c r="BR50" s="5">
        <v>244545</v>
      </c>
      <c r="BS50" s="5">
        <v>1795704</v>
      </c>
      <c r="BT50" s="5">
        <v>5809235</v>
      </c>
      <c r="BU50" s="5">
        <v>1469082</v>
      </c>
      <c r="BV50" s="5">
        <v>550971450</v>
      </c>
      <c r="BW50" s="5">
        <v>1636108</v>
      </c>
      <c r="BX50" s="5">
        <v>3674746</v>
      </c>
      <c r="BY50" s="5" t="s">
        <v>83</v>
      </c>
      <c r="BZ50" s="5">
        <v>13419098</v>
      </c>
      <c r="CA50" s="5">
        <v>2400959</v>
      </c>
      <c r="CB50" s="5">
        <v>9872207</v>
      </c>
      <c r="CC50" s="5">
        <v>874168</v>
      </c>
      <c r="CD50" s="5">
        <v>2771624</v>
      </c>
    </row>
    <row r="51" spans="1:82" x14ac:dyDescent="0.3">
      <c r="A51" s="4" t="s">
        <v>50</v>
      </c>
      <c r="B51" s="5">
        <v>25478532</v>
      </c>
      <c r="C51" s="5">
        <v>5867997</v>
      </c>
      <c r="D51" s="5">
        <v>28573853</v>
      </c>
      <c r="E51" s="5">
        <v>594114</v>
      </c>
      <c r="F51" s="5">
        <v>39856947</v>
      </c>
      <c r="G51" s="5">
        <v>4066433</v>
      </c>
      <c r="H51" s="5">
        <v>1524475603</v>
      </c>
      <c r="I51" s="5">
        <v>12001851</v>
      </c>
      <c r="J51" s="5">
        <v>183168</v>
      </c>
      <c r="K51" s="5" t="s">
        <v>82</v>
      </c>
      <c r="L51" s="5">
        <v>5174303</v>
      </c>
      <c r="M51" s="5">
        <v>9842717</v>
      </c>
      <c r="N51" s="5">
        <v>1511445</v>
      </c>
      <c r="O51" s="5">
        <v>3987024</v>
      </c>
      <c r="P51" s="5" t="s">
        <v>83</v>
      </c>
      <c r="Q51" s="5">
        <v>2368713</v>
      </c>
      <c r="R51" s="5">
        <v>815269</v>
      </c>
      <c r="S51" s="5">
        <v>4850086</v>
      </c>
      <c r="T51" s="5">
        <v>3001154</v>
      </c>
      <c r="U51" s="5">
        <v>5188141</v>
      </c>
      <c r="V51" s="5">
        <v>22628657</v>
      </c>
      <c r="W51" s="5">
        <v>508941</v>
      </c>
      <c r="X51" s="5">
        <v>4185062</v>
      </c>
      <c r="Y51" s="5">
        <v>11548907</v>
      </c>
      <c r="Z51" s="5">
        <v>6344394</v>
      </c>
      <c r="AA51" s="5">
        <v>7994895</v>
      </c>
      <c r="AB51" s="5">
        <v>1103289</v>
      </c>
      <c r="AC51" s="5">
        <v>1132616</v>
      </c>
      <c r="AD51" s="5">
        <v>608826</v>
      </c>
      <c r="AE51" s="5">
        <v>433560</v>
      </c>
      <c r="AF51" s="5">
        <v>1479374</v>
      </c>
      <c r="AG51" s="5">
        <v>28764690</v>
      </c>
      <c r="AH51" s="5">
        <v>13608680</v>
      </c>
      <c r="AI51" s="5">
        <v>3165864</v>
      </c>
      <c r="AJ51" s="5">
        <v>1856526</v>
      </c>
      <c r="AK51" s="5" t="s">
        <v>82</v>
      </c>
      <c r="AL51" s="5">
        <v>9061349</v>
      </c>
      <c r="AM51" s="5">
        <v>787796</v>
      </c>
      <c r="AN51" s="5">
        <v>1221138</v>
      </c>
      <c r="AO51" s="5">
        <v>408365933</v>
      </c>
      <c r="AP51" s="5">
        <v>25109443</v>
      </c>
      <c r="AQ51" s="5">
        <v>14870395</v>
      </c>
      <c r="AR51" s="5">
        <v>148509</v>
      </c>
      <c r="AS51" s="5">
        <v>23937464</v>
      </c>
      <c r="AT51" s="5" t="s">
        <v>82</v>
      </c>
      <c r="AU51" s="5">
        <v>8416781</v>
      </c>
      <c r="AV51" s="5">
        <v>166741453</v>
      </c>
      <c r="AW51" s="5">
        <v>28384251</v>
      </c>
      <c r="AX51" s="5">
        <v>231369</v>
      </c>
      <c r="AY51" s="5">
        <v>699312147</v>
      </c>
      <c r="AZ51" s="5">
        <v>366471</v>
      </c>
      <c r="BA51" s="5">
        <v>12961777</v>
      </c>
      <c r="BB51" s="5">
        <v>79238052</v>
      </c>
      <c r="BC51" s="5">
        <v>1570950</v>
      </c>
      <c r="BD51" s="5">
        <v>5414099</v>
      </c>
      <c r="BE51" s="5">
        <v>3390433</v>
      </c>
      <c r="BF51" s="5">
        <v>4317010</v>
      </c>
      <c r="BG51" s="5">
        <v>89933934</v>
      </c>
      <c r="BH51" s="5">
        <v>2306337</v>
      </c>
      <c r="BI51" s="5">
        <v>316570</v>
      </c>
      <c r="BJ51" s="5">
        <v>31622203</v>
      </c>
      <c r="BK51" s="5">
        <v>15532364</v>
      </c>
      <c r="BL51" s="5">
        <v>1114441</v>
      </c>
      <c r="BM51" s="5">
        <v>5094449</v>
      </c>
      <c r="BN51" s="5">
        <v>327494</v>
      </c>
      <c r="BO51" s="5">
        <v>15665212</v>
      </c>
      <c r="BP51" s="5">
        <v>10532306</v>
      </c>
      <c r="BQ51" s="5" t="s">
        <v>82</v>
      </c>
      <c r="BR51" s="5">
        <v>437289</v>
      </c>
      <c r="BS51" s="5">
        <v>7035764</v>
      </c>
      <c r="BT51" s="5">
        <v>3977967</v>
      </c>
      <c r="BU51" s="5">
        <v>776738</v>
      </c>
      <c r="BV51" s="5">
        <v>5751842</v>
      </c>
      <c r="BW51" s="5">
        <v>5224939</v>
      </c>
      <c r="BX51" s="5">
        <v>13487071</v>
      </c>
      <c r="BY51" s="5" t="s">
        <v>83</v>
      </c>
      <c r="BZ51" s="5">
        <v>1709133</v>
      </c>
      <c r="CA51" s="5">
        <v>2923479</v>
      </c>
      <c r="CB51" s="5">
        <v>126896</v>
      </c>
      <c r="CC51" s="5">
        <v>33594999</v>
      </c>
      <c r="CD51" s="5">
        <v>2827107</v>
      </c>
    </row>
    <row r="52" spans="1:82" x14ac:dyDescent="0.3">
      <c r="A52" s="4" t="s">
        <v>51</v>
      </c>
      <c r="B52" s="5">
        <v>8866802</v>
      </c>
      <c r="C52" s="5">
        <v>978347</v>
      </c>
      <c r="D52" s="5">
        <v>104476</v>
      </c>
      <c r="E52" s="5" t="s">
        <v>83</v>
      </c>
      <c r="F52" s="5" t="s">
        <v>82</v>
      </c>
      <c r="G52" s="5">
        <v>174328</v>
      </c>
      <c r="H52" s="5">
        <v>861065785</v>
      </c>
      <c r="I52" s="5">
        <v>27172262</v>
      </c>
      <c r="J52" s="5" t="s">
        <v>83</v>
      </c>
      <c r="K52" s="5" t="s">
        <v>83</v>
      </c>
      <c r="L52" s="5">
        <v>4625361</v>
      </c>
      <c r="M52" s="5">
        <v>218898</v>
      </c>
      <c r="N52" s="5" t="s">
        <v>83</v>
      </c>
      <c r="O52" s="5">
        <v>1911151</v>
      </c>
      <c r="P52" s="5" t="s">
        <v>83</v>
      </c>
      <c r="Q52" s="5" t="s">
        <v>83</v>
      </c>
      <c r="R52" s="5" t="s">
        <v>82</v>
      </c>
      <c r="S52" s="5">
        <v>853933</v>
      </c>
      <c r="T52" s="5">
        <v>487549</v>
      </c>
      <c r="U52" s="5">
        <v>4061509</v>
      </c>
      <c r="V52" s="5">
        <v>10695424</v>
      </c>
      <c r="W52" s="5" t="s">
        <v>82</v>
      </c>
      <c r="X52" s="5" t="s">
        <v>83</v>
      </c>
      <c r="Y52" s="5">
        <v>352207</v>
      </c>
      <c r="Z52" s="5">
        <v>4441155</v>
      </c>
      <c r="AA52" s="5">
        <v>2550386</v>
      </c>
      <c r="AB52" s="5" t="s">
        <v>82</v>
      </c>
      <c r="AC52" s="5" t="s">
        <v>82</v>
      </c>
      <c r="AD52" s="5">
        <v>12611832</v>
      </c>
      <c r="AE52" s="5">
        <v>187300</v>
      </c>
      <c r="AF52" s="5">
        <v>763818</v>
      </c>
      <c r="AG52" s="5">
        <v>5736366</v>
      </c>
      <c r="AH52" s="5">
        <v>174034431</v>
      </c>
      <c r="AI52" s="5" t="s">
        <v>82</v>
      </c>
      <c r="AJ52" s="5" t="s">
        <v>83</v>
      </c>
      <c r="AK52" s="5" t="s">
        <v>82</v>
      </c>
      <c r="AL52" s="5">
        <v>17823364</v>
      </c>
      <c r="AM52" s="5">
        <v>202009</v>
      </c>
      <c r="AN52" s="5">
        <v>251868</v>
      </c>
      <c r="AO52" s="5">
        <v>335405409</v>
      </c>
      <c r="AP52" s="5">
        <v>4635145</v>
      </c>
      <c r="AQ52" s="5">
        <v>12391884</v>
      </c>
      <c r="AR52" s="5" t="s">
        <v>83</v>
      </c>
      <c r="AS52" s="5" t="s">
        <v>83</v>
      </c>
      <c r="AT52" s="5" t="s">
        <v>83</v>
      </c>
      <c r="AU52" s="5" t="s">
        <v>82</v>
      </c>
      <c r="AV52" s="5">
        <v>3966659</v>
      </c>
      <c r="AW52" s="5" t="s">
        <v>83</v>
      </c>
      <c r="AX52" s="5">
        <v>106740</v>
      </c>
      <c r="AY52" s="5" t="s">
        <v>82</v>
      </c>
      <c r="AZ52" s="5">
        <v>316456899</v>
      </c>
      <c r="BA52" s="5">
        <v>3183658</v>
      </c>
      <c r="BB52" s="5">
        <v>3379356</v>
      </c>
      <c r="BC52" s="5">
        <v>932883</v>
      </c>
      <c r="BD52" s="5">
        <v>625714</v>
      </c>
      <c r="BE52" s="5">
        <v>1021296</v>
      </c>
      <c r="BF52" s="5">
        <v>789405</v>
      </c>
      <c r="BG52" s="5">
        <v>42929347</v>
      </c>
      <c r="BH52" s="5">
        <v>2714362</v>
      </c>
      <c r="BI52" s="5">
        <v>175970</v>
      </c>
      <c r="BJ52" s="5">
        <v>154174</v>
      </c>
      <c r="BK52" s="5" t="s">
        <v>82</v>
      </c>
      <c r="BL52" s="5">
        <v>410832</v>
      </c>
      <c r="BM52" s="5">
        <v>1727421</v>
      </c>
      <c r="BN52" s="5" t="s">
        <v>83</v>
      </c>
      <c r="BO52" s="5">
        <v>294259</v>
      </c>
      <c r="BP52" s="5">
        <v>222739</v>
      </c>
      <c r="BQ52" s="5">
        <v>9383170</v>
      </c>
      <c r="BR52" s="5" t="s">
        <v>82</v>
      </c>
      <c r="BS52" s="5">
        <v>290858</v>
      </c>
      <c r="BT52" s="5">
        <v>30571952</v>
      </c>
      <c r="BU52" s="5">
        <v>791672</v>
      </c>
      <c r="BV52" s="5">
        <v>1702226</v>
      </c>
      <c r="BW52" s="5">
        <v>281596</v>
      </c>
      <c r="BX52" s="5">
        <v>4769492</v>
      </c>
      <c r="BY52" s="5" t="s">
        <v>82</v>
      </c>
      <c r="BZ52" s="5" t="s">
        <v>82</v>
      </c>
      <c r="CA52" s="5">
        <v>1971227</v>
      </c>
      <c r="CB52" s="5">
        <v>465836</v>
      </c>
      <c r="CC52" s="5" t="s">
        <v>82</v>
      </c>
      <c r="CD52" s="5" t="s">
        <v>82</v>
      </c>
    </row>
    <row r="53" spans="1:82" x14ac:dyDescent="0.3">
      <c r="A53" s="4" t="s">
        <v>52</v>
      </c>
      <c r="B53" s="5">
        <v>1396436939</v>
      </c>
      <c r="C53" s="5">
        <v>147761752</v>
      </c>
      <c r="D53" s="5">
        <v>371809730</v>
      </c>
      <c r="E53" s="5">
        <v>59827282</v>
      </c>
      <c r="F53" s="5">
        <v>138260819</v>
      </c>
      <c r="G53" s="5">
        <v>138118821</v>
      </c>
      <c r="H53" s="5">
        <v>9837635380</v>
      </c>
      <c r="I53" s="5">
        <v>1133644372</v>
      </c>
      <c r="J53" s="5">
        <v>8107644</v>
      </c>
      <c r="K53" s="5">
        <v>34424108</v>
      </c>
      <c r="L53" s="5">
        <v>347421000</v>
      </c>
      <c r="M53" s="5">
        <v>751991805</v>
      </c>
      <c r="N53" s="5">
        <v>127325723</v>
      </c>
      <c r="O53" s="5">
        <v>161215360</v>
      </c>
      <c r="P53" s="5">
        <v>24111375</v>
      </c>
      <c r="Q53" s="5">
        <v>105905174</v>
      </c>
      <c r="R53" s="5">
        <v>30026763</v>
      </c>
      <c r="S53" s="5">
        <v>33003298</v>
      </c>
      <c r="T53" s="5">
        <v>316612799</v>
      </c>
      <c r="U53" s="5">
        <v>66864236</v>
      </c>
      <c r="V53" s="5">
        <v>8773831072</v>
      </c>
      <c r="W53" s="5">
        <v>238969467</v>
      </c>
      <c r="X53" s="5">
        <v>179773212</v>
      </c>
      <c r="Y53" s="5">
        <v>141981948</v>
      </c>
      <c r="Z53" s="5">
        <v>1054326678</v>
      </c>
      <c r="AA53" s="5">
        <v>445378184</v>
      </c>
      <c r="AB53" s="5">
        <v>547707870</v>
      </c>
      <c r="AC53" s="5">
        <v>147587581</v>
      </c>
      <c r="AD53" s="5">
        <v>177056922</v>
      </c>
      <c r="AE53" s="5">
        <v>51074571</v>
      </c>
      <c r="AF53" s="5">
        <v>292525856</v>
      </c>
      <c r="AG53" s="5">
        <v>826005359</v>
      </c>
      <c r="AH53" s="5">
        <v>1303633050</v>
      </c>
      <c r="AI53" s="5">
        <v>85403608</v>
      </c>
      <c r="AJ53" s="5">
        <v>6674889</v>
      </c>
      <c r="AK53" s="5">
        <v>2988864</v>
      </c>
      <c r="AL53" s="5">
        <v>639621324</v>
      </c>
      <c r="AM53" s="5">
        <v>16140980</v>
      </c>
      <c r="AN53" s="5">
        <v>67657637</v>
      </c>
      <c r="AO53" s="5">
        <v>177169717427</v>
      </c>
      <c r="AP53" s="5">
        <v>6373705374</v>
      </c>
      <c r="AQ53" s="5">
        <v>424010785</v>
      </c>
      <c r="AR53" s="5">
        <v>550676207</v>
      </c>
      <c r="AS53" s="5">
        <v>60410111</v>
      </c>
      <c r="AT53" s="5">
        <v>14984432</v>
      </c>
      <c r="AU53" s="5">
        <v>152508643</v>
      </c>
      <c r="AV53" s="5">
        <v>1481916844</v>
      </c>
      <c r="AW53" s="5">
        <v>131685117</v>
      </c>
      <c r="AX53" s="5">
        <v>122151330</v>
      </c>
      <c r="AY53" s="5">
        <v>212606074</v>
      </c>
      <c r="AZ53" s="5">
        <v>12232248</v>
      </c>
      <c r="BA53" s="5">
        <v>44514148233</v>
      </c>
      <c r="BB53" s="5">
        <v>1680872479</v>
      </c>
      <c r="BC53" s="5">
        <v>236873351</v>
      </c>
      <c r="BD53" s="5">
        <v>210543073</v>
      </c>
      <c r="BE53" s="5">
        <v>1271824978</v>
      </c>
      <c r="BF53" s="5">
        <v>394885570</v>
      </c>
      <c r="BG53" s="5">
        <v>1290024292</v>
      </c>
      <c r="BH53" s="5">
        <v>288562843</v>
      </c>
      <c r="BI53" s="5">
        <v>39685702</v>
      </c>
      <c r="BJ53" s="5">
        <v>83232128</v>
      </c>
      <c r="BK53" s="5">
        <v>154493612</v>
      </c>
      <c r="BL53" s="5">
        <v>234022795</v>
      </c>
      <c r="BM53" s="5">
        <v>76785667</v>
      </c>
      <c r="BN53" s="5">
        <v>125427759</v>
      </c>
      <c r="BO53" s="5">
        <v>7069492316</v>
      </c>
      <c r="BP53" s="5">
        <v>798480670</v>
      </c>
      <c r="BQ53" s="5">
        <v>90864101</v>
      </c>
      <c r="BR53" s="5">
        <v>55287673</v>
      </c>
      <c r="BS53" s="5">
        <v>194202740</v>
      </c>
      <c r="BT53" s="5">
        <v>349296313</v>
      </c>
      <c r="BU53" s="5">
        <v>45959607</v>
      </c>
      <c r="BV53" s="5">
        <v>1049339854</v>
      </c>
      <c r="BW53" s="5">
        <v>82456381</v>
      </c>
      <c r="BX53" s="5">
        <v>318577463</v>
      </c>
      <c r="BY53" s="5">
        <v>6792666</v>
      </c>
      <c r="BZ53" s="5">
        <v>73546130</v>
      </c>
      <c r="CA53" s="5">
        <v>136594193</v>
      </c>
      <c r="CB53" s="5">
        <v>504374909</v>
      </c>
      <c r="CC53" s="5">
        <v>92354827</v>
      </c>
      <c r="CD53" s="5">
        <v>943659292</v>
      </c>
    </row>
    <row r="54" spans="1:82" x14ac:dyDescent="0.3">
      <c r="A54" s="4" t="s">
        <v>53</v>
      </c>
      <c r="B54" s="5">
        <v>1102431034</v>
      </c>
      <c r="C54" s="5">
        <v>57182792</v>
      </c>
      <c r="D54" s="5">
        <v>750696330</v>
      </c>
      <c r="E54" s="5">
        <v>33790302</v>
      </c>
      <c r="F54" s="5">
        <v>794779312</v>
      </c>
      <c r="G54" s="5">
        <v>67124894</v>
      </c>
      <c r="H54" s="5">
        <v>6315272746</v>
      </c>
      <c r="I54" s="5">
        <v>2086124036</v>
      </c>
      <c r="J54" s="5">
        <v>2515269</v>
      </c>
      <c r="K54" s="5">
        <v>6784530</v>
      </c>
      <c r="L54" s="5">
        <v>197898891</v>
      </c>
      <c r="M54" s="5">
        <v>1102178874</v>
      </c>
      <c r="N54" s="5">
        <v>28258262</v>
      </c>
      <c r="O54" s="5">
        <v>85430782</v>
      </c>
      <c r="P54" s="5">
        <v>3813557</v>
      </c>
      <c r="Q54" s="5">
        <v>59539603</v>
      </c>
      <c r="R54" s="5">
        <v>20047953</v>
      </c>
      <c r="S54" s="5">
        <v>31111032</v>
      </c>
      <c r="T54" s="5">
        <v>153355883</v>
      </c>
      <c r="U54" s="5">
        <v>225797548</v>
      </c>
      <c r="V54" s="5">
        <v>1027244351</v>
      </c>
      <c r="W54" s="5">
        <v>57294583</v>
      </c>
      <c r="X54" s="5">
        <v>55819962</v>
      </c>
      <c r="Y54" s="5">
        <v>193011939</v>
      </c>
      <c r="Z54" s="5">
        <v>740256219</v>
      </c>
      <c r="AA54" s="5">
        <v>302235559</v>
      </c>
      <c r="AB54" s="5">
        <v>83636006</v>
      </c>
      <c r="AC54" s="5">
        <v>54899360</v>
      </c>
      <c r="AD54" s="5">
        <v>94164367</v>
      </c>
      <c r="AE54" s="5">
        <v>43588051</v>
      </c>
      <c r="AF54" s="5">
        <v>114997452</v>
      </c>
      <c r="AG54" s="5">
        <v>510696445</v>
      </c>
      <c r="AH54" s="5">
        <v>1309698388</v>
      </c>
      <c r="AI54" s="5">
        <v>60180738</v>
      </c>
      <c r="AJ54" s="5">
        <v>6460750</v>
      </c>
      <c r="AK54" s="5">
        <v>18541810</v>
      </c>
      <c r="AL54" s="5">
        <v>459424321</v>
      </c>
      <c r="AM54" s="5">
        <v>17512165</v>
      </c>
      <c r="AN54" s="5">
        <v>326914864</v>
      </c>
      <c r="AO54" s="5">
        <v>17130850185</v>
      </c>
      <c r="AP54" s="5">
        <v>2193687782</v>
      </c>
      <c r="AQ54" s="5">
        <v>200997709</v>
      </c>
      <c r="AR54" s="5">
        <v>81717598</v>
      </c>
      <c r="AS54" s="5">
        <v>1294072621</v>
      </c>
      <c r="AT54" s="5">
        <v>25241229</v>
      </c>
      <c r="AU54" s="5">
        <v>62695516</v>
      </c>
      <c r="AV54" s="5">
        <v>719526018</v>
      </c>
      <c r="AW54" s="5">
        <v>82216944</v>
      </c>
      <c r="AX54" s="5">
        <v>48215113</v>
      </c>
      <c r="AY54" s="5">
        <v>116571894</v>
      </c>
      <c r="AZ54" s="5">
        <v>15425471</v>
      </c>
      <c r="BA54" s="5">
        <v>1043594876</v>
      </c>
      <c r="BB54" s="5">
        <v>46793250149</v>
      </c>
      <c r="BC54" s="5">
        <v>157360093</v>
      </c>
      <c r="BD54" s="5">
        <v>187902904</v>
      </c>
      <c r="BE54" s="5">
        <v>475705746</v>
      </c>
      <c r="BF54" s="5">
        <v>261594723</v>
      </c>
      <c r="BG54" s="5">
        <v>1053389812</v>
      </c>
      <c r="BH54" s="5">
        <v>163243457</v>
      </c>
      <c r="BI54" s="5">
        <v>34476632</v>
      </c>
      <c r="BJ54" s="5">
        <v>349588255</v>
      </c>
      <c r="BK54" s="5">
        <v>297857611</v>
      </c>
      <c r="BL54" s="5">
        <v>80240995</v>
      </c>
      <c r="BM54" s="5">
        <v>77013559</v>
      </c>
      <c r="BN54" s="5">
        <v>90557224</v>
      </c>
      <c r="BO54" s="5">
        <v>311948728</v>
      </c>
      <c r="BP54" s="5">
        <v>248939903</v>
      </c>
      <c r="BQ54" s="5">
        <v>22412347</v>
      </c>
      <c r="BR54" s="5">
        <v>12674517</v>
      </c>
      <c r="BS54" s="5">
        <v>131487887</v>
      </c>
      <c r="BT54" s="5">
        <v>277444217</v>
      </c>
      <c r="BU54" s="5">
        <v>49115821</v>
      </c>
      <c r="BV54" s="5">
        <v>193444177</v>
      </c>
      <c r="BW54" s="5">
        <v>80275617</v>
      </c>
      <c r="BX54" s="5">
        <v>253396836</v>
      </c>
      <c r="BY54" s="5">
        <v>14699747</v>
      </c>
      <c r="BZ54" s="5">
        <v>193464485</v>
      </c>
      <c r="CA54" s="5">
        <v>107452129</v>
      </c>
      <c r="CB54" s="5">
        <v>25261064</v>
      </c>
      <c r="CC54" s="5">
        <v>98385530</v>
      </c>
      <c r="CD54" s="5">
        <v>95945217</v>
      </c>
    </row>
    <row r="55" spans="1:82" x14ac:dyDescent="0.3">
      <c r="A55" s="4" t="s">
        <v>54</v>
      </c>
      <c r="B55" s="5">
        <v>35452381</v>
      </c>
      <c r="C55" s="5">
        <v>4050053</v>
      </c>
      <c r="D55" s="5">
        <v>213859459</v>
      </c>
      <c r="E55" s="5">
        <v>1826760</v>
      </c>
      <c r="F55" s="5">
        <v>6059335</v>
      </c>
      <c r="G55" s="5">
        <v>948004</v>
      </c>
      <c r="H55" s="5">
        <v>556581964</v>
      </c>
      <c r="I55" s="5">
        <v>316466011</v>
      </c>
      <c r="J55" s="5" t="s">
        <v>82</v>
      </c>
      <c r="K55" s="5">
        <v>442421</v>
      </c>
      <c r="L55" s="5">
        <v>25232549</v>
      </c>
      <c r="M55" s="5">
        <v>186611365</v>
      </c>
      <c r="N55" s="5">
        <v>2057947</v>
      </c>
      <c r="O55" s="5">
        <v>9971116</v>
      </c>
      <c r="P55" s="5">
        <v>572314</v>
      </c>
      <c r="Q55" s="5">
        <v>34813771</v>
      </c>
      <c r="R55" s="5">
        <v>1661392</v>
      </c>
      <c r="S55" s="5">
        <v>5965570</v>
      </c>
      <c r="T55" s="5">
        <v>7882410</v>
      </c>
      <c r="U55" s="5">
        <v>12178801</v>
      </c>
      <c r="V55" s="5">
        <v>308071360</v>
      </c>
      <c r="W55" s="5">
        <v>24457058</v>
      </c>
      <c r="X55" s="5">
        <v>1827510</v>
      </c>
      <c r="Y55" s="5">
        <v>3977264</v>
      </c>
      <c r="Z55" s="5">
        <v>47549518</v>
      </c>
      <c r="AA55" s="5">
        <v>43097735</v>
      </c>
      <c r="AB55" s="5">
        <v>18589858</v>
      </c>
      <c r="AC55" s="5">
        <v>9904332</v>
      </c>
      <c r="AD55" s="5">
        <v>7029181</v>
      </c>
      <c r="AE55" s="5">
        <v>3007394</v>
      </c>
      <c r="AF55" s="5">
        <v>11624660</v>
      </c>
      <c r="AG55" s="5">
        <v>220387066</v>
      </c>
      <c r="AH55" s="5">
        <v>56584115</v>
      </c>
      <c r="AI55" s="5">
        <v>3713718</v>
      </c>
      <c r="AJ55" s="5" t="s">
        <v>82</v>
      </c>
      <c r="AK55" s="5" t="s">
        <v>82</v>
      </c>
      <c r="AL55" s="5">
        <v>25865987</v>
      </c>
      <c r="AM55" s="5">
        <v>446024</v>
      </c>
      <c r="AN55" s="5">
        <v>16502841</v>
      </c>
      <c r="AO55" s="5">
        <v>2126594455</v>
      </c>
      <c r="AP55" s="5">
        <v>253785321</v>
      </c>
      <c r="AQ55" s="5">
        <v>12435881</v>
      </c>
      <c r="AR55" s="5">
        <v>3480724</v>
      </c>
      <c r="AS55" s="5">
        <v>4830296</v>
      </c>
      <c r="AT55" s="5">
        <v>1586245</v>
      </c>
      <c r="AU55" s="5">
        <v>5093707</v>
      </c>
      <c r="AV55" s="5">
        <v>31610862</v>
      </c>
      <c r="AW55" s="5">
        <v>1303433</v>
      </c>
      <c r="AX55" s="5">
        <v>1704870</v>
      </c>
      <c r="AY55" s="5">
        <v>1876594</v>
      </c>
      <c r="AZ55" s="5">
        <v>336563</v>
      </c>
      <c r="BA55" s="5">
        <v>100613738</v>
      </c>
      <c r="BB55" s="5">
        <v>130782279</v>
      </c>
      <c r="BC55" s="5">
        <v>2397175325</v>
      </c>
      <c r="BD55" s="5">
        <v>6694471</v>
      </c>
      <c r="BE55" s="5">
        <v>157827523</v>
      </c>
      <c r="BF55" s="5">
        <v>8556110</v>
      </c>
      <c r="BG55" s="5">
        <v>48937043</v>
      </c>
      <c r="BH55" s="5">
        <v>47556944</v>
      </c>
      <c r="BI55" s="5">
        <v>4179243</v>
      </c>
      <c r="BJ55" s="5">
        <v>4586123</v>
      </c>
      <c r="BK55" s="5">
        <v>38860891</v>
      </c>
      <c r="BL55" s="5">
        <v>3542645</v>
      </c>
      <c r="BM55" s="5">
        <v>2753797</v>
      </c>
      <c r="BN55" s="5">
        <v>7466363</v>
      </c>
      <c r="BO55" s="5">
        <v>39024725</v>
      </c>
      <c r="BP55" s="5">
        <v>19744735</v>
      </c>
      <c r="BQ55" s="5">
        <v>123534</v>
      </c>
      <c r="BR55" s="5">
        <v>201438</v>
      </c>
      <c r="BS55" s="5">
        <v>8048757</v>
      </c>
      <c r="BT55" s="5">
        <v>23738239</v>
      </c>
      <c r="BU55" s="5">
        <v>1345798</v>
      </c>
      <c r="BV55" s="5">
        <v>15238920</v>
      </c>
      <c r="BW55" s="5">
        <v>5194661</v>
      </c>
      <c r="BX55" s="5">
        <v>19489758</v>
      </c>
      <c r="BY55" s="5">
        <v>197096</v>
      </c>
      <c r="BZ55" s="5">
        <v>115312054</v>
      </c>
      <c r="CA55" s="5">
        <v>14705605</v>
      </c>
      <c r="CB55" s="5">
        <v>6296127</v>
      </c>
      <c r="CC55" s="5">
        <v>809921</v>
      </c>
      <c r="CD55" s="5">
        <v>7329704</v>
      </c>
    </row>
    <row r="56" spans="1:82" x14ac:dyDescent="0.3">
      <c r="A56" s="4" t="s">
        <v>55</v>
      </c>
      <c r="B56" s="5">
        <v>75922711</v>
      </c>
      <c r="C56" s="5">
        <v>66301764</v>
      </c>
      <c r="D56" s="5">
        <v>3201380</v>
      </c>
      <c r="E56" s="5">
        <v>11224634</v>
      </c>
      <c r="F56" s="5">
        <v>4201600</v>
      </c>
      <c r="G56" s="5">
        <v>8917709</v>
      </c>
      <c r="H56" s="5">
        <v>610716322</v>
      </c>
      <c r="I56" s="5">
        <v>30316538</v>
      </c>
      <c r="J56" s="5">
        <v>718360</v>
      </c>
      <c r="K56" s="5">
        <v>1065782</v>
      </c>
      <c r="L56" s="5">
        <v>43165768</v>
      </c>
      <c r="M56" s="5">
        <v>18732624</v>
      </c>
      <c r="N56" s="5">
        <v>535034</v>
      </c>
      <c r="O56" s="5">
        <v>16778371</v>
      </c>
      <c r="P56" s="5">
        <v>410494</v>
      </c>
      <c r="Q56" s="5">
        <v>2096554</v>
      </c>
      <c r="R56" s="5">
        <v>43306916</v>
      </c>
      <c r="S56" s="5">
        <v>17762162</v>
      </c>
      <c r="T56" s="5">
        <v>15520781</v>
      </c>
      <c r="U56" s="5">
        <v>330533</v>
      </c>
      <c r="V56" s="5">
        <v>59468805</v>
      </c>
      <c r="W56" s="5">
        <v>1441248</v>
      </c>
      <c r="X56" s="5">
        <v>3523440</v>
      </c>
      <c r="Y56" s="5">
        <v>7377517</v>
      </c>
      <c r="Z56" s="5">
        <v>30609549</v>
      </c>
      <c r="AA56" s="5">
        <v>169207436</v>
      </c>
      <c r="AB56" s="5">
        <v>3953795</v>
      </c>
      <c r="AC56" s="5">
        <v>4599507</v>
      </c>
      <c r="AD56" s="5">
        <v>298246486</v>
      </c>
      <c r="AE56" s="5">
        <v>13852392</v>
      </c>
      <c r="AF56" s="5">
        <v>29190443</v>
      </c>
      <c r="AG56" s="5">
        <v>36586296</v>
      </c>
      <c r="AH56" s="5">
        <v>224755208</v>
      </c>
      <c r="AI56" s="5">
        <v>553263</v>
      </c>
      <c r="AJ56" s="5">
        <v>696514</v>
      </c>
      <c r="AK56" s="5">
        <v>4512830</v>
      </c>
      <c r="AL56" s="5">
        <v>42894553</v>
      </c>
      <c r="AM56" s="5">
        <v>12585517</v>
      </c>
      <c r="AN56" s="5">
        <v>1997065</v>
      </c>
      <c r="AO56" s="5">
        <v>2457060898</v>
      </c>
      <c r="AP56" s="5">
        <v>360013872</v>
      </c>
      <c r="AQ56" s="5">
        <v>120870533</v>
      </c>
      <c r="AR56" s="5">
        <v>594489</v>
      </c>
      <c r="AS56" s="5">
        <v>2739425</v>
      </c>
      <c r="AT56" s="5">
        <v>5124726</v>
      </c>
      <c r="AU56" s="5">
        <v>7742785</v>
      </c>
      <c r="AV56" s="5">
        <v>66132128</v>
      </c>
      <c r="AW56" s="5">
        <v>2526461</v>
      </c>
      <c r="AX56" s="5">
        <v>1149971</v>
      </c>
      <c r="AY56" s="5">
        <v>4610558</v>
      </c>
      <c r="AZ56" s="5">
        <v>2272963</v>
      </c>
      <c r="BA56" s="5">
        <v>44922070</v>
      </c>
      <c r="BB56" s="5">
        <v>53503774</v>
      </c>
      <c r="BC56" s="5">
        <v>4680761</v>
      </c>
      <c r="BD56" s="5">
        <v>3678052544</v>
      </c>
      <c r="BE56" s="5">
        <v>16141260</v>
      </c>
      <c r="BF56" s="5">
        <v>20695389</v>
      </c>
      <c r="BG56" s="5">
        <v>54756085</v>
      </c>
      <c r="BH56" s="5">
        <v>3482453</v>
      </c>
      <c r="BI56" s="5">
        <v>23615394</v>
      </c>
      <c r="BJ56" s="5">
        <v>2798521</v>
      </c>
      <c r="BK56" s="5">
        <v>4619920</v>
      </c>
      <c r="BL56" s="5">
        <v>17644082</v>
      </c>
      <c r="BM56" s="5">
        <v>15322732</v>
      </c>
      <c r="BN56" s="5">
        <v>20077232</v>
      </c>
      <c r="BO56" s="5">
        <v>17914367</v>
      </c>
      <c r="BP56" s="5">
        <v>41987077</v>
      </c>
      <c r="BQ56" s="5">
        <v>3975696</v>
      </c>
      <c r="BR56" s="5">
        <v>1287313</v>
      </c>
      <c r="BS56" s="5">
        <v>53629866</v>
      </c>
      <c r="BT56" s="5">
        <v>47649460</v>
      </c>
      <c r="BU56" s="5">
        <v>13167293</v>
      </c>
      <c r="BV56" s="5">
        <v>26071668</v>
      </c>
      <c r="BW56" s="5">
        <v>13780113</v>
      </c>
      <c r="BX56" s="5">
        <v>25801020</v>
      </c>
      <c r="BY56" s="5">
        <v>16082236</v>
      </c>
      <c r="BZ56" s="5">
        <v>1243549</v>
      </c>
      <c r="CA56" s="5">
        <v>44588321</v>
      </c>
      <c r="CB56" s="5">
        <v>473260</v>
      </c>
      <c r="CC56" s="5">
        <v>2374992</v>
      </c>
      <c r="CD56" s="5">
        <v>1789891</v>
      </c>
    </row>
    <row r="57" spans="1:82" x14ac:dyDescent="0.3">
      <c r="A57" s="4" t="s">
        <v>56</v>
      </c>
      <c r="B57" s="5">
        <v>262152155</v>
      </c>
      <c r="C57" s="5">
        <v>36672684</v>
      </c>
      <c r="D57" s="5">
        <v>177285272</v>
      </c>
      <c r="E57" s="5">
        <v>67077038</v>
      </c>
      <c r="F57" s="5">
        <v>14245273</v>
      </c>
      <c r="G57" s="5">
        <v>20019758</v>
      </c>
      <c r="H57" s="5">
        <v>1605782659</v>
      </c>
      <c r="I57" s="5">
        <v>387086241</v>
      </c>
      <c r="J57" s="5">
        <v>705559</v>
      </c>
      <c r="K57" s="5">
        <v>1805550</v>
      </c>
      <c r="L57" s="5">
        <v>320420450</v>
      </c>
      <c r="M57" s="5">
        <v>539921752</v>
      </c>
      <c r="N57" s="5">
        <v>4157472</v>
      </c>
      <c r="O57" s="5">
        <v>16408210</v>
      </c>
      <c r="P57" s="5">
        <v>622223</v>
      </c>
      <c r="Q57" s="5">
        <v>15994685</v>
      </c>
      <c r="R57" s="5">
        <v>10920145</v>
      </c>
      <c r="S57" s="5">
        <v>13972887</v>
      </c>
      <c r="T57" s="5">
        <v>19987343</v>
      </c>
      <c r="U57" s="5">
        <v>39471796</v>
      </c>
      <c r="V57" s="5">
        <v>1276383064</v>
      </c>
      <c r="W57" s="5">
        <v>68840182</v>
      </c>
      <c r="X57" s="5">
        <v>12588835</v>
      </c>
      <c r="Y57" s="5">
        <v>41833491</v>
      </c>
      <c r="Z57" s="5">
        <v>2488161757</v>
      </c>
      <c r="AA57" s="5">
        <v>69327213</v>
      </c>
      <c r="AB57" s="5">
        <v>20954120</v>
      </c>
      <c r="AC57" s="5">
        <v>39041205</v>
      </c>
      <c r="AD57" s="5">
        <v>56765484</v>
      </c>
      <c r="AE57" s="5">
        <v>8896629</v>
      </c>
      <c r="AF57" s="5">
        <v>26226448</v>
      </c>
      <c r="AG57" s="5">
        <v>283919143</v>
      </c>
      <c r="AH57" s="5">
        <v>323002121</v>
      </c>
      <c r="AI57" s="5">
        <v>6939587</v>
      </c>
      <c r="AJ57" s="5">
        <v>1014532</v>
      </c>
      <c r="AK57" s="5">
        <v>1447046</v>
      </c>
      <c r="AL57" s="5">
        <v>83422355</v>
      </c>
      <c r="AM57" s="5">
        <v>3997682</v>
      </c>
      <c r="AN57" s="5">
        <v>57230426</v>
      </c>
      <c r="AO57" s="5">
        <v>12980717167</v>
      </c>
      <c r="AP57" s="5">
        <v>6369656666</v>
      </c>
      <c r="AQ57" s="5">
        <v>31801589</v>
      </c>
      <c r="AR57" s="5">
        <v>10734637</v>
      </c>
      <c r="AS57" s="5">
        <v>44057069</v>
      </c>
      <c r="AT57" s="5">
        <v>4215055</v>
      </c>
      <c r="AU57" s="5">
        <v>14896346</v>
      </c>
      <c r="AV57" s="5">
        <v>189965055</v>
      </c>
      <c r="AW57" s="5">
        <v>4145573</v>
      </c>
      <c r="AX57" s="5">
        <v>18638240</v>
      </c>
      <c r="AY57" s="5">
        <v>7027689</v>
      </c>
      <c r="AZ57" s="5">
        <v>1996645</v>
      </c>
      <c r="BA57" s="5">
        <v>622022851</v>
      </c>
      <c r="BB57" s="5">
        <v>448611862</v>
      </c>
      <c r="BC57" s="5">
        <v>133024384</v>
      </c>
      <c r="BD57" s="5">
        <v>33102284</v>
      </c>
      <c r="BE57" s="5">
        <v>10302733931</v>
      </c>
      <c r="BF57" s="5">
        <v>38369621</v>
      </c>
      <c r="BG57" s="5">
        <v>169828047</v>
      </c>
      <c r="BH57" s="5">
        <v>172073200</v>
      </c>
      <c r="BI57" s="5">
        <v>6739162</v>
      </c>
      <c r="BJ57" s="5">
        <v>22588516</v>
      </c>
      <c r="BK57" s="5">
        <v>23143442</v>
      </c>
      <c r="BL57" s="5">
        <v>14183768</v>
      </c>
      <c r="BM57" s="5">
        <v>10912512</v>
      </c>
      <c r="BN57" s="5">
        <v>20935034</v>
      </c>
      <c r="BO57" s="5">
        <v>331374226</v>
      </c>
      <c r="BP57" s="5">
        <v>133684573</v>
      </c>
      <c r="BQ57" s="5">
        <v>8401638</v>
      </c>
      <c r="BR57" s="5">
        <v>2765635</v>
      </c>
      <c r="BS57" s="5">
        <v>38612397</v>
      </c>
      <c r="BT57" s="5">
        <v>43870319</v>
      </c>
      <c r="BU57" s="5">
        <v>4191072</v>
      </c>
      <c r="BV57" s="5">
        <v>93910161</v>
      </c>
      <c r="BW57" s="5">
        <v>17052301</v>
      </c>
      <c r="BX57" s="5">
        <v>58248461</v>
      </c>
      <c r="BY57" s="5">
        <v>1168528</v>
      </c>
      <c r="BZ57" s="5">
        <v>152361088</v>
      </c>
      <c r="CA57" s="5">
        <v>63708305</v>
      </c>
      <c r="CB57" s="5">
        <v>78761340</v>
      </c>
      <c r="CC57" s="5">
        <v>11040249</v>
      </c>
      <c r="CD57" s="5">
        <v>43659042</v>
      </c>
    </row>
    <row r="58" spans="1:82" x14ac:dyDescent="0.3">
      <c r="A58" s="4" t="s">
        <v>57</v>
      </c>
      <c r="B58" s="5">
        <v>436454351</v>
      </c>
      <c r="C58" s="5">
        <v>32826824</v>
      </c>
      <c r="D58" s="5">
        <v>7179159</v>
      </c>
      <c r="E58" s="5">
        <v>20968486</v>
      </c>
      <c r="F58" s="5">
        <v>4428601</v>
      </c>
      <c r="G58" s="5">
        <v>100047623</v>
      </c>
      <c r="H58" s="5">
        <v>1007206564</v>
      </c>
      <c r="I58" s="5">
        <v>47782252</v>
      </c>
      <c r="J58" s="5">
        <v>552730</v>
      </c>
      <c r="K58" s="5">
        <v>2003424</v>
      </c>
      <c r="L58" s="5">
        <v>14340751</v>
      </c>
      <c r="M58" s="5">
        <v>72922516</v>
      </c>
      <c r="N58" s="5" t="s">
        <v>83</v>
      </c>
      <c r="O58" s="5">
        <v>154058042</v>
      </c>
      <c r="P58" s="5">
        <v>740322</v>
      </c>
      <c r="Q58" s="5">
        <v>6627746</v>
      </c>
      <c r="R58" s="5">
        <v>23600473</v>
      </c>
      <c r="S58" s="5">
        <v>14648687</v>
      </c>
      <c r="T58" s="5">
        <v>21606108</v>
      </c>
      <c r="U58" s="5">
        <v>1361542</v>
      </c>
      <c r="V58" s="5">
        <v>58456165</v>
      </c>
      <c r="W58" s="5">
        <v>6333461</v>
      </c>
      <c r="X58" s="5">
        <v>13572371</v>
      </c>
      <c r="Y58" s="5">
        <v>20154293</v>
      </c>
      <c r="Z58" s="5">
        <v>29490660</v>
      </c>
      <c r="AA58" s="5">
        <v>532006318</v>
      </c>
      <c r="AB58" s="5">
        <v>2214432</v>
      </c>
      <c r="AC58" s="5">
        <v>518443</v>
      </c>
      <c r="AD58" s="5">
        <v>44117305</v>
      </c>
      <c r="AE58" s="5">
        <v>6014984</v>
      </c>
      <c r="AF58" s="5">
        <v>105310900</v>
      </c>
      <c r="AG58" s="5">
        <v>5934470</v>
      </c>
      <c r="AH58" s="5">
        <v>563208559</v>
      </c>
      <c r="AI58" s="5">
        <v>261683</v>
      </c>
      <c r="AJ58" s="5">
        <v>506505</v>
      </c>
      <c r="AK58" s="5">
        <v>7772600</v>
      </c>
      <c r="AL58" s="5">
        <v>381269172</v>
      </c>
      <c r="AM58" s="5">
        <v>8523899</v>
      </c>
      <c r="AN58" s="5">
        <v>486862</v>
      </c>
      <c r="AO58" s="5">
        <v>1655225777</v>
      </c>
      <c r="AP58" s="5">
        <v>111434656</v>
      </c>
      <c r="AQ58" s="5">
        <v>68316678</v>
      </c>
      <c r="AR58" s="5">
        <v>2678344</v>
      </c>
      <c r="AS58" s="5">
        <v>2947701</v>
      </c>
      <c r="AT58" s="5">
        <v>2480911</v>
      </c>
      <c r="AU58" s="5">
        <v>18166986</v>
      </c>
      <c r="AV58" s="5">
        <v>19152666</v>
      </c>
      <c r="AW58" s="5">
        <v>1462580</v>
      </c>
      <c r="AX58" s="5">
        <v>2601577</v>
      </c>
      <c r="AY58" s="5">
        <v>3617163</v>
      </c>
      <c r="AZ58" s="5">
        <v>1249867</v>
      </c>
      <c r="BA58" s="5">
        <v>26513449</v>
      </c>
      <c r="BB58" s="5">
        <v>198222040</v>
      </c>
      <c r="BC58" s="5">
        <v>3121841</v>
      </c>
      <c r="BD58" s="5">
        <v>45745989</v>
      </c>
      <c r="BE58" s="5">
        <v>7712643</v>
      </c>
      <c r="BF58" s="5">
        <v>4867803950</v>
      </c>
      <c r="BG58" s="5">
        <v>425754448</v>
      </c>
      <c r="BH58" s="5">
        <v>6663610</v>
      </c>
      <c r="BI58" s="5">
        <v>26886759</v>
      </c>
      <c r="BJ58" s="5">
        <v>14168567</v>
      </c>
      <c r="BK58" s="5">
        <v>2522131</v>
      </c>
      <c r="BL58" s="5">
        <v>9434225</v>
      </c>
      <c r="BM58" s="5">
        <v>25797649</v>
      </c>
      <c r="BN58" s="5">
        <v>5826122</v>
      </c>
      <c r="BO58" s="5">
        <v>6795766</v>
      </c>
      <c r="BP58" s="5">
        <v>217270215</v>
      </c>
      <c r="BQ58" s="5">
        <v>41355029</v>
      </c>
      <c r="BR58" s="5">
        <v>327232</v>
      </c>
      <c r="BS58" s="5">
        <v>38979337</v>
      </c>
      <c r="BT58" s="5">
        <v>244210813</v>
      </c>
      <c r="BU58" s="5">
        <v>398812680</v>
      </c>
      <c r="BV58" s="5">
        <v>36000960</v>
      </c>
      <c r="BW58" s="5">
        <v>2078868</v>
      </c>
      <c r="BX58" s="5">
        <v>11678312</v>
      </c>
      <c r="BY58" s="5">
        <v>235571</v>
      </c>
      <c r="BZ58" s="5">
        <v>3645396</v>
      </c>
      <c r="CA58" s="5">
        <v>146237691</v>
      </c>
      <c r="CB58" s="5">
        <v>138003</v>
      </c>
      <c r="CC58" s="5">
        <v>13651469</v>
      </c>
      <c r="CD58" s="5">
        <v>648183</v>
      </c>
    </row>
    <row r="59" spans="1:82" x14ac:dyDescent="0.3">
      <c r="A59" s="4" t="s">
        <v>58</v>
      </c>
      <c r="B59" s="5">
        <v>3091810552</v>
      </c>
      <c r="C59" s="5">
        <v>149866403</v>
      </c>
      <c r="D59" s="5">
        <v>144702305</v>
      </c>
      <c r="E59" s="5">
        <v>50890720</v>
      </c>
      <c r="F59" s="5">
        <v>124247795</v>
      </c>
      <c r="G59" s="5">
        <v>50404549</v>
      </c>
      <c r="H59" s="5">
        <v>5402608460</v>
      </c>
      <c r="I59" s="5">
        <v>751622907</v>
      </c>
      <c r="J59" s="5">
        <v>2122080</v>
      </c>
      <c r="K59" s="5">
        <v>5177022</v>
      </c>
      <c r="L59" s="5">
        <v>79965621</v>
      </c>
      <c r="M59" s="5">
        <v>263867895</v>
      </c>
      <c r="N59" s="5">
        <v>16520836</v>
      </c>
      <c r="O59" s="5">
        <v>205297278</v>
      </c>
      <c r="P59" s="5">
        <v>881621</v>
      </c>
      <c r="Q59" s="5">
        <v>33179254</v>
      </c>
      <c r="R59" s="5">
        <v>19796273</v>
      </c>
      <c r="S59" s="5">
        <v>131624911</v>
      </c>
      <c r="T59" s="5">
        <v>49026074</v>
      </c>
      <c r="U59" s="5">
        <v>54449248</v>
      </c>
      <c r="V59" s="5">
        <v>503470150</v>
      </c>
      <c r="W59" s="5">
        <v>14818603</v>
      </c>
      <c r="X59" s="5">
        <v>18192827</v>
      </c>
      <c r="Y59" s="5">
        <v>121305452</v>
      </c>
      <c r="Z59" s="5">
        <v>294139946</v>
      </c>
      <c r="AA59" s="5">
        <v>628506233</v>
      </c>
      <c r="AB59" s="5">
        <v>27317844</v>
      </c>
      <c r="AC59" s="5">
        <v>30146933</v>
      </c>
      <c r="AD59" s="5">
        <v>282148908</v>
      </c>
      <c r="AE59" s="5">
        <v>53009271</v>
      </c>
      <c r="AF59" s="5">
        <v>95410291</v>
      </c>
      <c r="AG59" s="5">
        <v>147331917</v>
      </c>
      <c r="AH59" s="5">
        <v>1625802879</v>
      </c>
      <c r="AI59" s="5">
        <v>13877805</v>
      </c>
      <c r="AJ59" s="5">
        <v>6836015</v>
      </c>
      <c r="AK59" s="5">
        <v>50552822</v>
      </c>
      <c r="AL59" s="5">
        <v>1105118163</v>
      </c>
      <c r="AM59" s="5">
        <v>18203779</v>
      </c>
      <c r="AN59" s="5">
        <v>74898806</v>
      </c>
      <c r="AO59" s="5">
        <v>12947045836</v>
      </c>
      <c r="AP59" s="5">
        <v>1759275847</v>
      </c>
      <c r="AQ59" s="5">
        <v>373964547</v>
      </c>
      <c r="AR59" s="5">
        <v>64810347</v>
      </c>
      <c r="AS59" s="5">
        <v>193159835</v>
      </c>
      <c r="AT59" s="5">
        <v>3441658</v>
      </c>
      <c r="AU59" s="5">
        <v>63014298</v>
      </c>
      <c r="AV59" s="5">
        <v>598547458</v>
      </c>
      <c r="AW59" s="5">
        <v>70200672</v>
      </c>
      <c r="AX59" s="5">
        <v>20210347</v>
      </c>
      <c r="AY59" s="5">
        <v>50584337</v>
      </c>
      <c r="AZ59" s="5">
        <v>18645510</v>
      </c>
      <c r="BA59" s="5">
        <v>409907138</v>
      </c>
      <c r="BB59" s="5">
        <v>1096168600</v>
      </c>
      <c r="BC59" s="5">
        <v>38504845</v>
      </c>
      <c r="BD59" s="5">
        <v>165626857</v>
      </c>
      <c r="BE59" s="5">
        <v>271978221</v>
      </c>
      <c r="BF59" s="5">
        <v>818972292</v>
      </c>
      <c r="BG59" s="5">
        <v>19501627351</v>
      </c>
      <c r="BH59" s="5">
        <v>100400196</v>
      </c>
      <c r="BI59" s="5">
        <v>36233894</v>
      </c>
      <c r="BJ59" s="5">
        <v>85273678</v>
      </c>
      <c r="BK59" s="5">
        <v>212722583</v>
      </c>
      <c r="BL59" s="5">
        <v>66581069</v>
      </c>
      <c r="BM59" s="5">
        <v>187113189</v>
      </c>
      <c r="BN59" s="5">
        <v>24384417</v>
      </c>
      <c r="BO59" s="5">
        <v>170206325</v>
      </c>
      <c r="BP59" s="5">
        <v>261753536</v>
      </c>
      <c r="BQ59" s="5">
        <v>60118616</v>
      </c>
      <c r="BR59" s="5">
        <v>20255408</v>
      </c>
      <c r="BS59" s="5">
        <v>82259463</v>
      </c>
      <c r="BT59" s="5">
        <v>533249388</v>
      </c>
      <c r="BU59" s="5">
        <v>728313071</v>
      </c>
      <c r="BV59" s="5">
        <v>88006917</v>
      </c>
      <c r="BW59" s="5">
        <v>32723866</v>
      </c>
      <c r="BX59" s="5">
        <v>301983534</v>
      </c>
      <c r="BY59" s="5">
        <v>5930919</v>
      </c>
      <c r="BZ59" s="5">
        <v>63426294</v>
      </c>
      <c r="CA59" s="5">
        <v>293201411</v>
      </c>
      <c r="CB59" s="5">
        <v>27282167</v>
      </c>
      <c r="CC59" s="5">
        <v>59817797</v>
      </c>
      <c r="CD59" s="5">
        <v>32184766</v>
      </c>
    </row>
    <row r="60" spans="1:82" x14ac:dyDescent="0.3">
      <c r="A60" s="4" t="s">
        <v>59</v>
      </c>
      <c r="B60" s="5">
        <v>55835344</v>
      </c>
      <c r="C60" s="5">
        <v>5266451</v>
      </c>
      <c r="D60" s="5">
        <v>44880837</v>
      </c>
      <c r="E60" s="5">
        <v>1185996</v>
      </c>
      <c r="F60" s="5">
        <v>1793505</v>
      </c>
      <c r="G60" s="5">
        <v>6118844</v>
      </c>
      <c r="H60" s="5">
        <v>1553313609</v>
      </c>
      <c r="I60" s="5">
        <v>1090911471</v>
      </c>
      <c r="J60" s="5">
        <v>553664</v>
      </c>
      <c r="K60" s="5">
        <v>1104262</v>
      </c>
      <c r="L60" s="5">
        <v>410643641</v>
      </c>
      <c r="M60" s="5">
        <v>53885270</v>
      </c>
      <c r="N60" s="5">
        <v>1703350</v>
      </c>
      <c r="O60" s="5">
        <v>15576588</v>
      </c>
      <c r="P60" s="5">
        <v>920415</v>
      </c>
      <c r="Q60" s="5">
        <v>66630750</v>
      </c>
      <c r="R60" s="5">
        <v>2426900</v>
      </c>
      <c r="S60" s="5">
        <v>2845062</v>
      </c>
      <c r="T60" s="5">
        <v>9003105</v>
      </c>
      <c r="U60" s="5">
        <v>38018062</v>
      </c>
      <c r="V60" s="5">
        <v>461921473</v>
      </c>
      <c r="W60" s="5">
        <v>18693057</v>
      </c>
      <c r="X60" s="5">
        <v>640571</v>
      </c>
      <c r="Y60" s="5">
        <v>3832752</v>
      </c>
      <c r="Z60" s="5">
        <v>397002896</v>
      </c>
      <c r="AA60" s="5">
        <v>77756523</v>
      </c>
      <c r="AB60" s="5">
        <v>4363599</v>
      </c>
      <c r="AC60" s="5">
        <v>1655334</v>
      </c>
      <c r="AD60" s="5">
        <v>46339220</v>
      </c>
      <c r="AE60" s="5">
        <v>427196</v>
      </c>
      <c r="AF60" s="5">
        <v>5307523</v>
      </c>
      <c r="AG60" s="5">
        <v>233763890</v>
      </c>
      <c r="AH60" s="5">
        <v>41647897</v>
      </c>
      <c r="AI60" s="5">
        <v>1669081</v>
      </c>
      <c r="AJ60" s="5">
        <v>1707538</v>
      </c>
      <c r="AK60" s="5">
        <v>466535</v>
      </c>
      <c r="AL60" s="5">
        <v>123230377</v>
      </c>
      <c r="AM60" s="5">
        <v>166110</v>
      </c>
      <c r="AN60" s="5">
        <v>31418092</v>
      </c>
      <c r="AO60" s="5">
        <v>4669613096</v>
      </c>
      <c r="AP60" s="5">
        <v>1524168751</v>
      </c>
      <c r="AQ60" s="5">
        <v>9362735</v>
      </c>
      <c r="AR60" s="5">
        <v>470379</v>
      </c>
      <c r="AS60" s="5">
        <v>2648794</v>
      </c>
      <c r="AT60" s="5">
        <v>524425</v>
      </c>
      <c r="AU60" s="5">
        <v>991043</v>
      </c>
      <c r="AV60" s="5">
        <v>19336586</v>
      </c>
      <c r="AW60" s="5">
        <v>778498</v>
      </c>
      <c r="AX60" s="5">
        <v>888359</v>
      </c>
      <c r="AY60" s="5">
        <v>413030</v>
      </c>
      <c r="AZ60" s="5">
        <v>1288151</v>
      </c>
      <c r="BA60" s="5">
        <v>125065772</v>
      </c>
      <c r="BB60" s="5">
        <v>42139486</v>
      </c>
      <c r="BC60" s="5">
        <v>17566617</v>
      </c>
      <c r="BD60" s="5">
        <v>2925654</v>
      </c>
      <c r="BE60" s="5">
        <v>88515043</v>
      </c>
      <c r="BF60" s="5">
        <v>15938739</v>
      </c>
      <c r="BG60" s="5">
        <v>205040800</v>
      </c>
      <c r="BH60" s="5">
        <v>7837448737</v>
      </c>
      <c r="BI60" s="5">
        <v>721333</v>
      </c>
      <c r="BJ60" s="5">
        <v>2413898</v>
      </c>
      <c r="BK60" s="5">
        <v>3939676</v>
      </c>
      <c r="BL60" s="5">
        <v>24308451</v>
      </c>
      <c r="BM60" s="5">
        <v>2937190</v>
      </c>
      <c r="BN60" s="5">
        <v>33215340</v>
      </c>
      <c r="BO60" s="5">
        <v>48501342</v>
      </c>
      <c r="BP60" s="5">
        <v>106523342</v>
      </c>
      <c r="BQ60" s="5">
        <v>1085293</v>
      </c>
      <c r="BR60" s="5">
        <v>3183027</v>
      </c>
      <c r="BS60" s="5">
        <v>20702300</v>
      </c>
      <c r="BT60" s="5">
        <v>10627728</v>
      </c>
      <c r="BU60" s="5">
        <v>3231558</v>
      </c>
      <c r="BV60" s="5">
        <v>430797267</v>
      </c>
      <c r="BW60" s="5">
        <v>3816535</v>
      </c>
      <c r="BX60" s="5">
        <v>73623645</v>
      </c>
      <c r="BY60" s="5">
        <v>263095</v>
      </c>
      <c r="BZ60" s="5">
        <v>20828073</v>
      </c>
      <c r="CA60" s="5">
        <v>18086021</v>
      </c>
      <c r="CB60" s="5">
        <v>6908628</v>
      </c>
      <c r="CC60" s="5">
        <v>4109429</v>
      </c>
      <c r="CD60" s="5">
        <v>6092011</v>
      </c>
    </row>
    <row r="61" spans="1:82" x14ac:dyDescent="0.3">
      <c r="A61" s="4" t="s">
        <v>60</v>
      </c>
      <c r="B61" s="5">
        <v>9132281</v>
      </c>
      <c r="C61" s="5">
        <v>39062759</v>
      </c>
      <c r="D61" s="5" t="s">
        <v>82</v>
      </c>
      <c r="E61" s="5">
        <v>9930647</v>
      </c>
      <c r="F61" s="5">
        <v>115259</v>
      </c>
      <c r="G61" s="5">
        <v>2700085</v>
      </c>
      <c r="H61" s="5">
        <v>266371931</v>
      </c>
      <c r="I61" s="5">
        <v>7021429</v>
      </c>
      <c r="J61" s="5">
        <v>760648</v>
      </c>
      <c r="K61" s="5">
        <v>584987</v>
      </c>
      <c r="L61" s="5">
        <v>28505678</v>
      </c>
      <c r="M61" s="5">
        <v>763111</v>
      </c>
      <c r="N61" s="5">
        <v>148148</v>
      </c>
      <c r="O61" s="5">
        <v>8046541</v>
      </c>
      <c r="P61" s="5" t="s">
        <v>82</v>
      </c>
      <c r="Q61" s="5">
        <v>6367073</v>
      </c>
      <c r="R61" s="5">
        <v>31516870</v>
      </c>
      <c r="S61" s="5">
        <v>72515889</v>
      </c>
      <c r="T61" s="5">
        <v>1078229</v>
      </c>
      <c r="U61" s="5">
        <v>444902</v>
      </c>
      <c r="V61" s="5">
        <v>39206752</v>
      </c>
      <c r="W61" s="5" t="s">
        <v>82</v>
      </c>
      <c r="X61" s="5">
        <v>295525</v>
      </c>
      <c r="Y61" s="5">
        <v>1591646</v>
      </c>
      <c r="Z61" s="5">
        <v>2536349</v>
      </c>
      <c r="AA61" s="5">
        <v>27338325</v>
      </c>
      <c r="AB61" s="5">
        <v>115130</v>
      </c>
      <c r="AC61" s="5">
        <v>115436</v>
      </c>
      <c r="AD61" s="5">
        <v>16038156</v>
      </c>
      <c r="AE61" s="5">
        <v>311623</v>
      </c>
      <c r="AF61" s="5">
        <v>45580387</v>
      </c>
      <c r="AG61" s="5">
        <v>2449606</v>
      </c>
      <c r="AH61" s="5">
        <v>35876041</v>
      </c>
      <c r="AI61" s="5">
        <v>1425290</v>
      </c>
      <c r="AJ61" s="5">
        <v>131149</v>
      </c>
      <c r="AK61" s="5">
        <v>14186755</v>
      </c>
      <c r="AL61" s="5">
        <v>55032852</v>
      </c>
      <c r="AM61" s="5">
        <v>498920</v>
      </c>
      <c r="AN61" s="5">
        <v>114330</v>
      </c>
      <c r="AO61" s="5">
        <v>263553018</v>
      </c>
      <c r="AP61" s="5">
        <v>24807038</v>
      </c>
      <c r="AQ61" s="5">
        <v>298781</v>
      </c>
      <c r="AR61" s="5">
        <v>251151</v>
      </c>
      <c r="AS61" s="5" t="s">
        <v>82</v>
      </c>
      <c r="AT61" s="5">
        <v>2513075</v>
      </c>
      <c r="AU61" s="5">
        <v>101153</v>
      </c>
      <c r="AV61" s="5">
        <v>3731142</v>
      </c>
      <c r="AW61" s="5" t="s">
        <v>83</v>
      </c>
      <c r="AX61" s="5" t="s">
        <v>82</v>
      </c>
      <c r="AY61" s="5" t="s">
        <v>82</v>
      </c>
      <c r="AZ61" s="5" t="s">
        <v>82</v>
      </c>
      <c r="BA61" s="5">
        <v>50483030</v>
      </c>
      <c r="BB61" s="5">
        <v>5531118</v>
      </c>
      <c r="BC61" s="5" t="s">
        <v>82</v>
      </c>
      <c r="BD61" s="5">
        <v>19936370</v>
      </c>
      <c r="BE61" s="5">
        <v>1457195</v>
      </c>
      <c r="BF61" s="5">
        <v>6512256</v>
      </c>
      <c r="BG61" s="5">
        <v>8623524</v>
      </c>
      <c r="BH61" s="5">
        <v>343900</v>
      </c>
      <c r="BI61" s="5">
        <v>973708881</v>
      </c>
      <c r="BJ61" s="5">
        <v>2438803</v>
      </c>
      <c r="BK61" s="5">
        <v>292734</v>
      </c>
      <c r="BL61" s="5">
        <v>621593</v>
      </c>
      <c r="BM61" s="5">
        <v>745413</v>
      </c>
      <c r="BN61" s="5">
        <v>583658</v>
      </c>
      <c r="BO61" s="5">
        <v>399079</v>
      </c>
      <c r="BP61" s="5">
        <v>2191726</v>
      </c>
      <c r="BQ61" s="5">
        <v>4695592</v>
      </c>
      <c r="BR61" s="5" t="s">
        <v>82</v>
      </c>
      <c r="BS61" s="5">
        <v>322812</v>
      </c>
      <c r="BT61" s="5">
        <v>1074993</v>
      </c>
      <c r="BU61" s="5">
        <v>2239450</v>
      </c>
      <c r="BV61" s="5">
        <v>1439962</v>
      </c>
      <c r="BW61" s="5">
        <v>209576</v>
      </c>
      <c r="BX61" s="5">
        <v>5695381</v>
      </c>
      <c r="BY61" s="5">
        <v>124451</v>
      </c>
      <c r="BZ61" s="5" t="s">
        <v>82</v>
      </c>
      <c r="CA61" s="5">
        <v>100332085</v>
      </c>
      <c r="CB61" s="5">
        <v>3475759</v>
      </c>
      <c r="CC61" s="5">
        <v>1040181</v>
      </c>
      <c r="CD61" s="5" t="s">
        <v>82</v>
      </c>
    </row>
    <row r="62" spans="1:82" x14ac:dyDescent="0.3">
      <c r="A62" s="4" t="s">
        <v>61</v>
      </c>
      <c r="B62" s="5">
        <v>94013078</v>
      </c>
      <c r="C62" s="5">
        <v>2812604</v>
      </c>
      <c r="D62" s="5">
        <v>12738639</v>
      </c>
      <c r="E62" s="5">
        <v>3782495</v>
      </c>
      <c r="F62" s="5">
        <v>133249325</v>
      </c>
      <c r="G62" s="5">
        <v>23220174</v>
      </c>
      <c r="H62" s="5">
        <v>471602191</v>
      </c>
      <c r="I62" s="5">
        <v>199676527</v>
      </c>
      <c r="J62" s="5">
        <v>273578</v>
      </c>
      <c r="K62" s="5">
        <v>1426060</v>
      </c>
      <c r="L62" s="5">
        <v>29087112</v>
      </c>
      <c r="M62" s="5">
        <v>20947457</v>
      </c>
      <c r="N62" s="5">
        <v>2021980</v>
      </c>
      <c r="O62" s="5">
        <v>3625450</v>
      </c>
      <c r="P62" s="5" t="s">
        <v>83</v>
      </c>
      <c r="Q62" s="5">
        <v>1440874</v>
      </c>
      <c r="R62" s="5">
        <v>1560267</v>
      </c>
      <c r="S62" s="5">
        <v>7000259</v>
      </c>
      <c r="T62" s="5">
        <v>39162393</v>
      </c>
      <c r="U62" s="5">
        <v>5965813</v>
      </c>
      <c r="V62" s="5">
        <v>108865836</v>
      </c>
      <c r="W62" s="5">
        <v>11355945</v>
      </c>
      <c r="X62" s="5">
        <v>3243589</v>
      </c>
      <c r="Y62" s="5">
        <v>7514257</v>
      </c>
      <c r="Z62" s="5">
        <v>75226043</v>
      </c>
      <c r="AA62" s="5">
        <v>11792328</v>
      </c>
      <c r="AB62" s="5">
        <v>13705608</v>
      </c>
      <c r="AC62" s="5">
        <v>1709555</v>
      </c>
      <c r="AD62" s="5">
        <v>7246425</v>
      </c>
      <c r="AE62" s="5">
        <v>1716994</v>
      </c>
      <c r="AF62" s="5">
        <v>9000342</v>
      </c>
      <c r="AG62" s="5">
        <v>17838809</v>
      </c>
      <c r="AH62" s="5">
        <v>55355187</v>
      </c>
      <c r="AI62" s="5">
        <v>3848170</v>
      </c>
      <c r="AJ62" s="5">
        <v>1031719</v>
      </c>
      <c r="AK62" s="5">
        <v>909188</v>
      </c>
      <c r="AL62" s="5">
        <v>43573135</v>
      </c>
      <c r="AM62" s="5">
        <v>1868234</v>
      </c>
      <c r="AN62" s="5">
        <v>3994048</v>
      </c>
      <c r="AO62" s="5">
        <v>1431907306</v>
      </c>
      <c r="AP62" s="5">
        <v>140282203</v>
      </c>
      <c r="AQ62" s="5">
        <v>17233059</v>
      </c>
      <c r="AR62" s="5">
        <v>2825826</v>
      </c>
      <c r="AS62" s="5">
        <v>38157072</v>
      </c>
      <c r="AT62" s="5">
        <v>4554892</v>
      </c>
      <c r="AU62" s="5">
        <v>4021283</v>
      </c>
      <c r="AV62" s="5">
        <v>461572241</v>
      </c>
      <c r="AW62" s="5">
        <v>8895538</v>
      </c>
      <c r="AX62" s="5">
        <v>1866490</v>
      </c>
      <c r="AY62" s="5">
        <v>39002772</v>
      </c>
      <c r="AZ62" s="5">
        <v>728700</v>
      </c>
      <c r="BA62" s="5">
        <v>102451138</v>
      </c>
      <c r="BB62" s="5">
        <v>242539914</v>
      </c>
      <c r="BC62" s="5">
        <v>10026539</v>
      </c>
      <c r="BD62" s="5">
        <v>16744695</v>
      </c>
      <c r="BE62" s="5">
        <v>33817978</v>
      </c>
      <c r="BF62" s="5">
        <v>13355470</v>
      </c>
      <c r="BG62" s="5">
        <v>181064125</v>
      </c>
      <c r="BH62" s="5">
        <v>9383649</v>
      </c>
      <c r="BI62" s="5">
        <v>6023469</v>
      </c>
      <c r="BJ62" s="5">
        <v>1775901928</v>
      </c>
      <c r="BK62" s="5">
        <v>73969111</v>
      </c>
      <c r="BL62" s="5">
        <v>25638205</v>
      </c>
      <c r="BM62" s="5">
        <v>21441016</v>
      </c>
      <c r="BN62" s="5">
        <v>3856427</v>
      </c>
      <c r="BO62" s="5">
        <v>35870423</v>
      </c>
      <c r="BP62" s="5">
        <v>66599981</v>
      </c>
      <c r="BQ62" s="5">
        <v>2260950</v>
      </c>
      <c r="BR62" s="5">
        <v>1875356</v>
      </c>
      <c r="BS62" s="5">
        <v>16129331</v>
      </c>
      <c r="BT62" s="5">
        <v>19725226</v>
      </c>
      <c r="BU62" s="5">
        <v>1142637</v>
      </c>
      <c r="BV62" s="5">
        <v>9377014</v>
      </c>
      <c r="BW62" s="5">
        <v>6360925</v>
      </c>
      <c r="BX62" s="5">
        <v>6174425</v>
      </c>
      <c r="BY62" s="5">
        <v>181783</v>
      </c>
      <c r="BZ62" s="5">
        <v>17103526</v>
      </c>
      <c r="CA62" s="5">
        <v>16036026</v>
      </c>
      <c r="CB62" s="5">
        <v>1497995</v>
      </c>
      <c r="CC62" s="5">
        <v>37152223</v>
      </c>
      <c r="CD62" s="5">
        <v>15094156</v>
      </c>
    </row>
    <row r="63" spans="1:82" x14ac:dyDescent="0.3">
      <c r="A63" s="4" t="s">
        <v>62</v>
      </c>
      <c r="B63" s="5">
        <v>205760537</v>
      </c>
      <c r="C63" s="5">
        <v>3690233</v>
      </c>
      <c r="D63" s="5">
        <v>2216329</v>
      </c>
      <c r="E63" s="5">
        <v>1004359</v>
      </c>
      <c r="F63" s="5">
        <v>95869759</v>
      </c>
      <c r="G63" s="5">
        <v>5569332</v>
      </c>
      <c r="H63" s="5">
        <v>385149894</v>
      </c>
      <c r="I63" s="5">
        <v>35292112</v>
      </c>
      <c r="J63" s="5">
        <v>191462</v>
      </c>
      <c r="K63" s="5">
        <v>435099</v>
      </c>
      <c r="L63" s="5">
        <v>1374251</v>
      </c>
      <c r="M63" s="5">
        <v>5675499</v>
      </c>
      <c r="N63" s="5">
        <v>11412759</v>
      </c>
      <c r="O63" s="5">
        <v>1589881</v>
      </c>
      <c r="P63" s="5" t="s">
        <v>83</v>
      </c>
      <c r="Q63" s="5">
        <v>477617</v>
      </c>
      <c r="R63" s="5">
        <v>3369626</v>
      </c>
      <c r="S63" s="5">
        <v>2390645</v>
      </c>
      <c r="T63" s="5">
        <v>11516149</v>
      </c>
      <c r="U63" s="5">
        <v>1290622</v>
      </c>
      <c r="V63" s="5">
        <v>108640761</v>
      </c>
      <c r="W63" s="5">
        <v>790655</v>
      </c>
      <c r="X63" s="5">
        <v>1817462</v>
      </c>
      <c r="Y63" s="5">
        <v>8206285</v>
      </c>
      <c r="Z63" s="5">
        <v>25105600</v>
      </c>
      <c r="AA63" s="5">
        <v>6536978</v>
      </c>
      <c r="AB63" s="5">
        <v>2066681</v>
      </c>
      <c r="AC63" s="5">
        <v>558729</v>
      </c>
      <c r="AD63" s="5">
        <v>4173820</v>
      </c>
      <c r="AE63" s="5">
        <v>7122791</v>
      </c>
      <c r="AF63" s="5">
        <v>6119157</v>
      </c>
      <c r="AG63" s="5">
        <v>8547110</v>
      </c>
      <c r="AH63" s="5">
        <v>104202141</v>
      </c>
      <c r="AI63" s="5">
        <v>547854</v>
      </c>
      <c r="AJ63" s="5">
        <v>634438</v>
      </c>
      <c r="AK63" s="5">
        <v>205449</v>
      </c>
      <c r="AL63" s="5">
        <v>38186868</v>
      </c>
      <c r="AM63" s="5">
        <v>1162910</v>
      </c>
      <c r="AN63" s="5">
        <v>4194257</v>
      </c>
      <c r="AO63" s="5">
        <v>1296696437</v>
      </c>
      <c r="AP63" s="5">
        <v>89228898</v>
      </c>
      <c r="AQ63" s="5">
        <v>10055936</v>
      </c>
      <c r="AR63" s="5">
        <v>6706812</v>
      </c>
      <c r="AS63" s="5">
        <v>21495767</v>
      </c>
      <c r="AT63" s="5" t="s">
        <v>82</v>
      </c>
      <c r="AU63" s="5">
        <v>208622</v>
      </c>
      <c r="AV63" s="5">
        <v>173365114</v>
      </c>
      <c r="AW63" s="5">
        <v>4067839</v>
      </c>
      <c r="AX63" s="5">
        <v>1936751</v>
      </c>
      <c r="AY63" s="5">
        <v>10279622</v>
      </c>
      <c r="AZ63" s="5">
        <v>240881</v>
      </c>
      <c r="BA63" s="5">
        <v>55451625</v>
      </c>
      <c r="BB63" s="5">
        <v>200218441</v>
      </c>
      <c r="BC63" s="5">
        <v>10825843</v>
      </c>
      <c r="BD63" s="5">
        <v>14302677</v>
      </c>
      <c r="BE63" s="5">
        <v>13452782</v>
      </c>
      <c r="BF63" s="5">
        <v>2500100</v>
      </c>
      <c r="BG63" s="5">
        <v>117482440</v>
      </c>
      <c r="BH63" s="5">
        <v>2361441</v>
      </c>
      <c r="BI63" s="5">
        <v>982998</v>
      </c>
      <c r="BJ63" s="5">
        <v>67994156</v>
      </c>
      <c r="BK63" s="5">
        <v>1634203351</v>
      </c>
      <c r="BL63" s="5">
        <v>7329029</v>
      </c>
      <c r="BM63" s="5">
        <v>6257030</v>
      </c>
      <c r="BN63" s="5">
        <v>3233317</v>
      </c>
      <c r="BO63" s="5">
        <v>6503042</v>
      </c>
      <c r="BP63" s="5">
        <v>8365714</v>
      </c>
      <c r="BQ63" s="5">
        <v>1136123</v>
      </c>
      <c r="BR63" s="5">
        <v>215089</v>
      </c>
      <c r="BS63" s="5">
        <v>9044776</v>
      </c>
      <c r="BT63" s="5">
        <v>22789326</v>
      </c>
      <c r="BU63" s="5">
        <v>3893424</v>
      </c>
      <c r="BV63" s="5">
        <v>7861106</v>
      </c>
      <c r="BW63" s="5">
        <v>5275008</v>
      </c>
      <c r="BX63" s="5">
        <v>8259067</v>
      </c>
      <c r="BY63" s="5" t="s">
        <v>83</v>
      </c>
      <c r="BZ63" s="5">
        <v>1097535</v>
      </c>
      <c r="CA63" s="5">
        <v>4968976</v>
      </c>
      <c r="CB63" s="5">
        <v>393221</v>
      </c>
      <c r="CC63" s="5">
        <v>5714821</v>
      </c>
      <c r="CD63" s="5">
        <v>20531898</v>
      </c>
    </row>
    <row r="64" spans="1:82" x14ac:dyDescent="0.3">
      <c r="A64" s="4" t="s">
        <v>63</v>
      </c>
      <c r="B64" s="5">
        <v>51521716</v>
      </c>
      <c r="C64" s="5">
        <v>4278680</v>
      </c>
      <c r="D64" s="5">
        <v>19537681</v>
      </c>
      <c r="E64" s="5">
        <v>1532344</v>
      </c>
      <c r="F64" s="5">
        <v>5451372</v>
      </c>
      <c r="G64" s="5">
        <v>14744565</v>
      </c>
      <c r="H64" s="5">
        <v>694566467</v>
      </c>
      <c r="I64" s="5">
        <v>47591600</v>
      </c>
      <c r="J64" s="5">
        <v>761687</v>
      </c>
      <c r="K64" s="5">
        <v>35841708</v>
      </c>
      <c r="L64" s="5">
        <v>10081370</v>
      </c>
      <c r="M64" s="5">
        <v>25358732</v>
      </c>
      <c r="N64" s="5">
        <v>26671739</v>
      </c>
      <c r="O64" s="5">
        <v>7524284</v>
      </c>
      <c r="P64" s="5">
        <v>3280738</v>
      </c>
      <c r="Q64" s="5">
        <v>2401334</v>
      </c>
      <c r="R64" s="5">
        <v>3939623</v>
      </c>
      <c r="S64" s="5">
        <v>8264927</v>
      </c>
      <c r="T64" s="5">
        <v>16563101</v>
      </c>
      <c r="U64" s="5">
        <v>3029540</v>
      </c>
      <c r="V64" s="5">
        <v>44257410</v>
      </c>
      <c r="W64" s="5">
        <v>2779020</v>
      </c>
      <c r="X64" s="5">
        <v>319431</v>
      </c>
      <c r="Y64" s="5">
        <v>20485641</v>
      </c>
      <c r="Z64" s="5">
        <v>52908659</v>
      </c>
      <c r="AA64" s="5">
        <v>17281704</v>
      </c>
      <c r="AB64" s="5">
        <v>18440238</v>
      </c>
      <c r="AC64" s="5">
        <v>4910549</v>
      </c>
      <c r="AD64" s="5">
        <v>10623429</v>
      </c>
      <c r="AE64" s="5">
        <v>4966337</v>
      </c>
      <c r="AF64" s="5">
        <v>48664986</v>
      </c>
      <c r="AG64" s="5">
        <v>46911004</v>
      </c>
      <c r="AH64" s="5">
        <v>73124458</v>
      </c>
      <c r="AI64" s="5">
        <v>616699185</v>
      </c>
      <c r="AJ64" s="5">
        <v>4575242</v>
      </c>
      <c r="AK64" s="5">
        <v>578807</v>
      </c>
      <c r="AL64" s="5">
        <v>295615389</v>
      </c>
      <c r="AM64" s="5">
        <v>2748532</v>
      </c>
      <c r="AN64" s="5">
        <v>3502892</v>
      </c>
      <c r="AO64" s="5">
        <v>3001205950</v>
      </c>
      <c r="AP64" s="5">
        <v>167896694</v>
      </c>
      <c r="AQ64" s="5">
        <v>7185123</v>
      </c>
      <c r="AR64" s="5">
        <v>12062664</v>
      </c>
      <c r="AS64" s="5">
        <v>50627001</v>
      </c>
      <c r="AT64" s="5">
        <v>2033677</v>
      </c>
      <c r="AU64" s="5">
        <v>3907985</v>
      </c>
      <c r="AV64" s="5">
        <v>61341208</v>
      </c>
      <c r="AW64" s="5">
        <v>1696508</v>
      </c>
      <c r="AX64" s="5">
        <v>1128505</v>
      </c>
      <c r="AY64" s="5">
        <v>5916695</v>
      </c>
      <c r="AZ64" s="5">
        <v>549355</v>
      </c>
      <c r="BA64" s="5">
        <v>123782702</v>
      </c>
      <c r="BB64" s="5">
        <v>89781690</v>
      </c>
      <c r="BC64" s="5">
        <v>5956641</v>
      </c>
      <c r="BD64" s="5">
        <v>19722034</v>
      </c>
      <c r="BE64" s="5">
        <v>10736853</v>
      </c>
      <c r="BF64" s="5">
        <v>24680432</v>
      </c>
      <c r="BG64" s="5">
        <v>27041661</v>
      </c>
      <c r="BH64" s="5">
        <v>14775009</v>
      </c>
      <c r="BI64" s="5">
        <v>4173002</v>
      </c>
      <c r="BJ64" s="5">
        <v>11043793</v>
      </c>
      <c r="BK64" s="5">
        <v>560014</v>
      </c>
      <c r="BL64" s="5">
        <v>3908382019</v>
      </c>
      <c r="BM64" s="5">
        <v>9889867</v>
      </c>
      <c r="BN64" s="5">
        <v>89121726</v>
      </c>
      <c r="BO64" s="5">
        <v>39223867</v>
      </c>
      <c r="BP64" s="5">
        <v>831521212</v>
      </c>
      <c r="BQ64" s="5">
        <v>827668</v>
      </c>
      <c r="BR64" s="5">
        <v>12600724</v>
      </c>
      <c r="BS64" s="5">
        <v>14199458</v>
      </c>
      <c r="BT64" s="5">
        <v>6743323</v>
      </c>
      <c r="BU64" s="5">
        <v>2005747</v>
      </c>
      <c r="BV64" s="5">
        <v>25719199</v>
      </c>
      <c r="BW64" s="5">
        <v>39198511</v>
      </c>
      <c r="BX64" s="5">
        <v>504386379</v>
      </c>
      <c r="BY64" s="5">
        <v>2102911</v>
      </c>
      <c r="BZ64" s="5">
        <v>2499363</v>
      </c>
      <c r="CA64" s="5">
        <v>12299087</v>
      </c>
      <c r="CB64" s="5">
        <v>1372982</v>
      </c>
      <c r="CC64" s="5">
        <v>3601638</v>
      </c>
      <c r="CD64" s="5">
        <v>4758295</v>
      </c>
    </row>
    <row r="65" spans="1:82" x14ac:dyDescent="0.3">
      <c r="A65" s="4" t="s">
        <v>64</v>
      </c>
      <c r="B65" s="5">
        <v>733927884</v>
      </c>
      <c r="C65" s="5">
        <v>26813797</v>
      </c>
      <c r="D65" s="5">
        <v>18634537</v>
      </c>
      <c r="E65" s="5">
        <v>5405033</v>
      </c>
      <c r="F65" s="5">
        <v>17709761</v>
      </c>
      <c r="G65" s="5">
        <v>20904906</v>
      </c>
      <c r="H65" s="5">
        <v>335983042</v>
      </c>
      <c r="I65" s="5">
        <v>18335002</v>
      </c>
      <c r="J65" s="5" t="s">
        <v>83</v>
      </c>
      <c r="K65" s="5">
        <v>304394</v>
      </c>
      <c r="L65" s="5">
        <v>14228344</v>
      </c>
      <c r="M65" s="5">
        <v>8088874</v>
      </c>
      <c r="N65" s="5">
        <v>634385</v>
      </c>
      <c r="O65" s="5">
        <v>7250873</v>
      </c>
      <c r="P65" s="5" t="s">
        <v>82</v>
      </c>
      <c r="Q65" s="5">
        <v>5147867</v>
      </c>
      <c r="R65" s="5">
        <v>3086407</v>
      </c>
      <c r="S65" s="5">
        <v>8640502</v>
      </c>
      <c r="T65" s="5">
        <v>41157300</v>
      </c>
      <c r="U65" s="5">
        <v>510321</v>
      </c>
      <c r="V65" s="5">
        <v>205782211</v>
      </c>
      <c r="W65" s="5">
        <v>323461</v>
      </c>
      <c r="X65" s="5">
        <v>690940</v>
      </c>
      <c r="Y65" s="5">
        <v>12102428</v>
      </c>
      <c r="Z65" s="5">
        <v>105967750</v>
      </c>
      <c r="AA65" s="5">
        <v>58218758</v>
      </c>
      <c r="AB65" s="5">
        <v>3840357</v>
      </c>
      <c r="AC65" s="5">
        <v>3039640</v>
      </c>
      <c r="AD65" s="5">
        <v>57271791</v>
      </c>
      <c r="AE65" s="5">
        <v>8727773</v>
      </c>
      <c r="AF65" s="5">
        <v>8516385</v>
      </c>
      <c r="AG65" s="5">
        <v>23301270</v>
      </c>
      <c r="AH65" s="5">
        <v>267752520</v>
      </c>
      <c r="AI65" s="5">
        <v>1413156</v>
      </c>
      <c r="AJ65" s="5">
        <v>242129</v>
      </c>
      <c r="AK65" s="5">
        <v>984420</v>
      </c>
      <c r="AL65" s="5">
        <v>2691457981</v>
      </c>
      <c r="AM65" s="5">
        <v>472770</v>
      </c>
      <c r="AN65" s="5">
        <v>5714617</v>
      </c>
      <c r="AO65" s="5">
        <v>1929350150</v>
      </c>
      <c r="AP65" s="5">
        <v>262412768</v>
      </c>
      <c r="AQ65" s="5">
        <v>89455206</v>
      </c>
      <c r="AR65" s="5">
        <v>13212325</v>
      </c>
      <c r="AS65" s="5">
        <v>4574942</v>
      </c>
      <c r="AT65" s="5">
        <v>507539</v>
      </c>
      <c r="AU65" s="5">
        <v>1287681</v>
      </c>
      <c r="AV65" s="5">
        <v>101414653</v>
      </c>
      <c r="AW65" s="5">
        <v>2195140</v>
      </c>
      <c r="AX65" s="5">
        <v>1486230</v>
      </c>
      <c r="AY65" s="5">
        <v>26280783</v>
      </c>
      <c r="AZ65" s="5">
        <v>3175784</v>
      </c>
      <c r="BA65" s="5">
        <v>153426887</v>
      </c>
      <c r="BB65" s="5">
        <v>79058846</v>
      </c>
      <c r="BC65" s="5">
        <v>7433411</v>
      </c>
      <c r="BD65" s="5">
        <v>33470349</v>
      </c>
      <c r="BE65" s="5">
        <v>6815481</v>
      </c>
      <c r="BF65" s="5">
        <v>27899018</v>
      </c>
      <c r="BG65" s="5">
        <v>147214690</v>
      </c>
      <c r="BH65" s="5">
        <v>3374090</v>
      </c>
      <c r="BI65" s="5">
        <v>625479</v>
      </c>
      <c r="BJ65" s="5">
        <v>9818385</v>
      </c>
      <c r="BK65" s="5">
        <v>16922385</v>
      </c>
      <c r="BL65" s="5">
        <v>4463133</v>
      </c>
      <c r="BM65" s="5">
        <v>2665157135</v>
      </c>
      <c r="BN65" s="5">
        <v>1785551</v>
      </c>
      <c r="BO65" s="5">
        <v>6488793</v>
      </c>
      <c r="BP65" s="5">
        <v>11038225</v>
      </c>
      <c r="BQ65" s="5">
        <v>1137988</v>
      </c>
      <c r="BR65" s="5">
        <v>236807</v>
      </c>
      <c r="BS65" s="5">
        <v>28084170</v>
      </c>
      <c r="BT65" s="5">
        <v>56444515</v>
      </c>
      <c r="BU65" s="5">
        <v>4833875</v>
      </c>
      <c r="BV65" s="5">
        <v>3114425</v>
      </c>
      <c r="BW65" s="5">
        <v>4506121</v>
      </c>
      <c r="BX65" s="5">
        <v>3614859</v>
      </c>
      <c r="BY65" s="5">
        <v>119140</v>
      </c>
      <c r="BZ65" s="5">
        <v>4373908</v>
      </c>
      <c r="CA65" s="5">
        <v>19227611</v>
      </c>
      <c r="CB65" s="5">
        <v>277124</v>
      </c>
      <c r="CC65" s="5">
        <v>53454277</v>
      </c>
      <c r="CD65" s="5">
        <v>3372493</v>
      </c>
    </row>
    <row r="66" spans="1:82" x14ac:dyDescent="0.3">
      <c r="A66" s="4" t="s">
        <v>65</v>
      </c>
      <c r="B66" s="5">
        <v>51968599</v>
      </c>
      <c r="C66" s="5">
        <v>10561003</v>
      </c>
      <c r="D66" s="5">
        <v>18169424</v>
      </c>
      <c r="E66" s="5">
        <v>15709807</v>
      </c>
      <c r="F66" s="5">
        <v>998699</v>
      </c>
      <c r="G66" s="5">
        <v>15188383</v>
      </c>
      <c r="H66" s="5">
        <v>422708970</v>
      </c>
      <c r="I66" s="5">
        <v>20130326</v>
      </c>
      <c r="J66" s="5">
        <v>4404936</v>
      </c>
      <c r="K66" s="5">
        <v>135988423</v>
      </c>
      <c r="L66" s="5">
        <v>26256265</v>
      </c>
      <c r="M66" s="5">
        <v>65559548</v>
      </c>
      <c r="N66" s="5">
        <v>2332847</v>
      </c>
      <c r="O66" s="5">
        <v>7793429</v>
      </c>
      <c r="P66" s="5">
        <v>7357071</v>
      </c>
      <c r="Q66" s="5">
        <v>13087932</v>
      </c>
      <c r="R66" s="5">
        <v>8733443</v>
      </c>
      <c r="S66" s="5">
        <v>6021268</v>
      </c>
      <c r="T66" s="5">
        <v>7352361</v>
      </c>
      <c r="U66" s="5">
        <v>243863</v>
      </c>
      <c r="V66" s="5">
        <v>48375257</v>
      </c>
      <c r="W66" s="5">
        <v>1421557</v>
      </c>
      <c r="X66" s="5">
        <v>22762584</v>
      </c>
      <c r="Y66" s="5">
        <v>18426282</v>
      </c>
      <c r="Z66" s="5">
        <v>45423839</v>
      </c>
      <c r="AA66" s="5">
        <v>13566186</v>
      </c>
      <c r="AB66" s="5">
        <v>9373478</v>
      </c>
      <c r="AC66" s="5">
        <v>43673177</v>
      </c>
      <c r="AD66" s="5">
        <v>27041110</v>
      </c>
      <c r="AE66" s="5">
        <v>9744606</v>
      </c>
      <c r="AF66" s="5">
        <v>58818790</v>
      </c>
      <c r="AG66" s="5">
        <v>35564212</v>
      </c>
      <c r="AH66" s="5">
        <v>17415451</v>
      </c>
      <c r="AI66" s="5">
        <v>50039037</v>
      </c>
      <c r="AJ66" s="5">
        <v>8965266</v>
      </c>
      <c r="AK66" s="5">
        <v>1242889</v>
      </c>
      <c r="AL66" s="5">
        <v>23366925</v>
      </c>
      <c r="AM66" s="5">
        <v>4807595</v>
      </c>
      <c r="AN66" s="5">
        <v>23442918</v>
      </c>
      <c r="AO66" s="5">
        <v>1966512705</v>
      </c>
      <c r="AP66" s="5">
        <v>152466082</v>
      </c>
      <c r="AQ66" s="5">
        <v>30277815</v>
      </c>
      <c r="AR66" s="5">
        <v>10029801</v>
      </c>
      <c r="AS66" s="5">
        <v>575144</v>
      </c>
      <c r="AT66" s="5">
        <v>16605906</v>
      </c>
      <c r="AU66" s="5">
        <v>77091120</v>
      </c>
      <c r="AV66" s="5">
        <v>65468738</v>
      </c>
      <c r="AW66" s="5">
        <v>12020949</v>
      </c>
      <c r="AX66" s="5">
        <v>6307043</v>
      </c>
      <c r="AY66" s="5">
        <v>471904</v>
      </c>
      <c r="AZ66" s="5" t="s">
        <v>82</v>
      </c>
      <c r="BA66" s="5">
        <v>71258090</v>
      </c>
      <c r="BB66" s="5">
        <v>88617813</v>
      </c>
      <c r="BC66" s="5">
        <v>22626738</v>
      </c>
      <c r="BD66" s="5">
        <v>23927609</v>
      </c>
      <c r="BE66" s="5">
        <v>59000301</v>
      </c>
      <c r="BF66" s="5">
        <v>2607169</v>
      </c>
      <c r="BG66" s="5">
        <v>45180868</v>
      </c>
      <c r="BH66" s="5">
        <v>16641717</v>
      </c>
      <c r="BI66" s="5">
        <v>9140572</v>
      </c>
      <c r="BJ66" s="5">
        <v>10202151</v>
      </c>
      <c r="BK66" s="5">
        <v>15291857</v>
      </c>
      <c r="BL66" s="5">
        <v>91317499</v>
      </c>
      <c r="BM66" s="5">
        <v>9617579</v>
      </c>
      <c r="BN66" s="5">
        <v>2077613383</v>
      </c>
      <c r="BO66" s="5">
        <v>61460523</v>
      </c>
      <c r="BP66" s="5">
        <v>153363262</v>
      </c>
      <c r="BQ66" s="5">
        <v>1754265</v>
      </c>
      <c r="BR66" s="5">
        <v>9226565</v>
      </c>
      <c r="BS66" s="5">
        <v>25015284</v>
      </c>
      <c r="BT66" s="5">
        <v>4118685</v>
      </c>
      <c r="BU66" s="5">
        <v>2054834</v>
      </c>
      <c r="BV66" s="5">
        <v>8719583</v>
      </c>
      <c r="BW66" s="5">
        <v>36836727</v>
      </c>
      <c r="BX66" s="5">
        <v>279409408</v>
      </c>
      <c r="BY66" s="5">
        <v>2837351</v>
      </c>
      <c r="BZ66" s="5">
        <v>15406194</v>
      </c>
      <c r="CA66" s="5">
        <v>40083780</v>
      </c>
      <c r="CB66" s="5">
        <v>9661537</v>
      </c>
      <c r="CC66" s="5">
        <v>17134222</v>
      </c>
      <c r="CD66" s="5">
        <v>33223379</v>
      </c>
    </row>
    <row r="67" spans="1:82" x14ac:dyDescent="0.3">
      <c r="A67" s="4" t="s">
        <v>66</v>
      </c>
      <c r="B67" s="5">
        <v>85176320</v>
      </c>
      <c r="C67" s="5">
        <v>5984419</v>
      </c>
      <c r="D67" s="5">
        <v>32223725</v>
      </c>
      <c r="E67" s="5">
        <v>5932880</v>
      </c>
      <c r="F67" s="5">
        <v>27756023</v>
      </c>
      <c r="G67" s="5">
        <v>19299070</v>
      </c>
      <c r="H67" s="5">
        <v>1427482962</v>
      </c>
      <c r="I67" s="5">
        <v>133088514</v>
      </c>
      <c r="J67" s="5">
        <v>666799</v>
      </c>
      <c r="K67" s="5">
        <v>2525289</v>
      </c>
      <c r="L67" s="5">
        <v>25302272</v>
      </c>
      <c r="M67" s="5">
        <v>110253349</v>
      </c>
      <c r="N67" s="5">
        <v>31996669</v>
      </c>
      <c r="O67" s="5">
        <v>18902796</v>
      </c>
      <c r="P67" s="5">
        <v>520755</v>
      </c>
      <c r="Q67" s="5">
        <v>97329741</v>
      </c>
      <c r="R67" s="5">
        <v>4980367</v>
      </c>
      <c r="S67" s="5">
        <v>3754726</v>
      </c>
      <c r="T67" s="5">
        <v>346146612</v>
      </c>
      <c r="U67" s="5">
        <v>8001781</v>
      </c>
      <c r="V67" s="5">
        <v>1052407191</v>
      </c>
      <c r="W67" s="5">
        <v>19869324</v>
      </c>
      <c r="X67" s="5">
        <v>34202633</v>
      </c>
      <c r="Y67" s="5">
        <v>15231104</v>
      </c>
      <c r="Z67" s="5">
        <v>59789869</v>
      </c>
      <c r="AA67" s="5">
        <v>78818198</v>
      </c>
      <c r="AB67" s="5">
        <v>436748436</v>
      </c>
      <c r="AC67" s="5">
        <v>62961971</v>
      </c>
      <c r="AD67" s="5">
        <v>23630230</v>
      </c>
      <c r="AE67" s="5">
        <v>5559383</v>
      </c>
      <c r="AF67" s="5">
        <v>29349170</v>
      </c>
      <c r="AG67" s="5">
        <v>136459746</v>
      </c>
      <c r="AH67" s="5">
        <v>134240467</v>
      </c>
      <c r="AI67" s="5">
        <v>65392793</v>
      </c>
      <c r="AJ67" s="5">
        <v>2622730</v>
      </c>
      <c r="AK67" s="5">
        <v>3435620</v>
      </c>
      <c r="AL67" s="5">
        <v>89095383</v>
      </c>
      <c r="AM67" s="5">
        <v>5664495</v>
      </c>
      <c r="AN67" s="5">
        <v>12759687</v>
      </c>
      <c r="AO67" s="5">
        <v>11870912841</v>
      </c>
      <c r="AP67" s="5">
        <v>392532106</v>
      </c>
      <c r="AQ67" s="5">
        <v>32785250</v>
      </c>
      <c r="AR67" s="5">
        <v>25398337</v>
      </c>
      <c r="AS67" s="5">
        <v>40784147</v>
      </c>
      <c r="AT67" s="5">
        <v>8481489</v>
      </c>
      <c r="AU67" s="5">
        <v>16811027</v>
      </c>
      <c r="AV67" s="5">
        <v>162486629</v>
      </c>
      <c r="AW67" s="5">
        <v>4946679</v>
      </c>
      <c r="AX67" s="5">
        <v>21824984</v>
      </c>
      <c r="AY67" s="5">
        <v>7695838</v>
      </c>
      <c r="AZ67" s="5">
        <v>1305980</v>
      </c>
      <c r="BA67" s="5">
        <v>4399454868</v>
      </c>
      <c r="BB67" s="5">
        <v>129416273</v>
      </c>
      <c r="BC67" s="5">
        <v>63813537</v>
      </c>
      <c r="BD67" s="5">
        <v>18674297</v>
      </c>
      <c r="BE67" s="5">
        <v>80039540</v>
      </c>
      <c r="BF67" s="5">
        <v>12957468</v>
      </c>
      <c r="BG67" s="5">
        <v>55182763</v>
      </c>
      <c r="BH67" s="5">
        <v>42038383</v>
      </c>
      <c r="BI67" s="5">
        <v>3994359</v>
      </c>
      <c r="BJ67" s="5">
        <v>22739653</v>
      </c>
      <c r="BK67" s="5">
        <v>5792839</v>
      </c>
      <c r="BL67" s="5">
        <v>27194634</v>
      </c>
      <c r="BM67" s="5">
        <v>6543717</v>
      </c>
      <c r="BN67" s="5">
        <v>17604327</v>
      </c>
      <c r="BO67" s="5">
        <v>24197114756</v>
      </c>
      <c r="BP67" s="5">
        <v>149565986</v>
      </c>
      <c r="BQ67" s="5">
        <v>6093354</v>
      </c>
      <c r="BR67" s="5">
        <v>7034803</v>
      </c>
      <c r="BS67" s="5">
        <v>17059670</v>
      </c>
      <c r="BT67" s="5">
        <v>21504471</v>
      </c>
      <c r="BU67" s="5">
        <v>12287414</v>
      </c>
      <c r="BV67" s="5">
        <v>80932537</v>
      </c>
      <c r="BW67" s="5">
        <v>10189735</v>
      </c>
      <c r="BX67" s="5">
        <v>430025817</v>
      </c>
      <c r="BY67" s="5">
        <v>253043</v>
      </c>
      <c r="BZ67" s="5">
        <v>30615055</v>
      </c>
      <c r="CA67" s="5">
        <v>25683980</v>
      </c>
      <c r="CB67" s="5">
        <v>36624640</v>
      </c>
      <c r="CC67" s="5">
        <v>53353236</v>
      </c>
      <c r="CD67" s="5">
        <v>146158252</v>
      </c>
    </row>
    <row r="68" spans="1:82" x14ac:dyDescent="0.3">
      <c r="A68" s="4" t="s">
        <v>67</v>
      </c>
      <c r="B68" s="5">
        <v>215923759</v>
      </c>
      <c r="C68" s="5">
        <v>12074863</v>
      </c>
      <c r="D68" s="5">
        <v>22762326</v>
      </c>
      <c r="E68" s="5">
        <v>58591740</v>
      </c>
      <c r="F68" s="5">
        <v>17914149</v>
      </c>
      <c r="G68" s="5">
        <v>542590096</v>
      </c>
      <c r="H68" s="5">
        <v>2719996399</v>
      </c>
      <c r="I68" s="5">
        <v>129777198</v>
      </c>
      <c r="J68" s="5">
        <v>8066206</v>
      </c>
      <c r="K68" s="5">
        <v>83967807</v>
      </c>
      <c r="L68" s="5">
        <v>144942791</v>
      </c>
      <c r="M68" s="5">
        <v>88022859</v>
      </c>
      <c r="N68" s="5">
        <v>14098637</v>
      </c>
      <c r="O68" s="5">
        <v>46157038</v>
      </c>
      <c r="P68" s="5">
        <v>18330308</v>
      </c>
      <c r="Q68" s="5">
        <v>29927760</v>
      </c>
      <c r="R68" s="5">
        <v>9818924</v>
      </c>
      <c r="S68" s="5">
        <v>12157717</v>
      </c>
      <c r="T68" s="5">
        <v>22929118</v>
      </c>
      <c r="U68" s="5">
        <v>3431730</v>
      </c>
      <c r="V68" s="5">
        <v>1050569873</v>
      </c>
      <c r="W68" s="5">
        <v>31118183</v>
      </c>
      <c r="X68" s="5">
        <v>68892588</v>
      </c>
      <c r="Y68" s="5">
        <v>565926839</v>
      </c>
      <c r="Z68" s="5">
        <v>101549166</v>
      </c>
      <c r="AA68" s="5">
        <v>69843934</v>
      </c>
      <c r="AB68" s="5">
        <v>33905488</v>
      </c>
      <c r="AC68" s="5">
        <v>79535256</v>
      </c>
      <c r="AD68" s="5">
        <v>48771548</v>
      </c>
      <c r="AE68" s="5">
        <v>34227368</v>
      </c>
      <c r="AF68" s="5">
        <v>189228123</v>
      </c>
      <c r="AG68" s="5">
        <v>29028613</v>
      </c>
      <c r="AH68" s="5">
        <v>221123633</v>
      </c>
      <c r="AI68" s="5">
        <v>468712069</v>
      </c>
      <c r="AJ68" s="5">
        <v>46329070</v>
      </c>
      <c r="AK68" s="5">
        <v>3359315</v>
      </c>
      <c r="AL68" s="5">
        <v>400513429</v>
      </c>
      <c r="AM68" s="5">
        <v>10732663</v>
      </c>
      <c r="AN68" s="5">
        <v>11996567</v>
      </c>
      <c r="AO68" s="5">
        <v>5839448755</v>
      </c>
      <c r="AP68" s="5">
        <v>473318040</v>
      </c>
      <c r="AQ68" s="5">
        <v>30584900</v>
      </c>
      <c r="AR68" s="5">
        <v>235140960</v>
      </c>
      <c r="AS68" s="5">
        <v>19699739</v>
      </c>
      <c r="AT68" s="5">
        <v>21537566</v>
      </c>
      <c r="AU68" s="5">
        <v>204427311</v>
      </c>
      <c r="AV68" s="5">
        <v>140366767</v>
      </c>
      <c r="AW68" s="5">
        <v>147617308</v>
      </c>
      <c r="AX68" s="5">
        <v>39420106</v>
      </c>
      <c r="AY68" s="5">
        <v>12903994</v>
      </c>
      <c r="AZ68" s="5">
        <v>441974</v>
      </c>
      <c r="BA68" s="5">
        <v>294304684</v>
      </c>
      <c r="BB68" s="5">
        <v>202826601</v>
      </c>
      <c r="BC68" s="5">
        <v>8839774</v>
      </c>
      <c r="BD68" s="5">
        <v>85174819</v>
      </c>
      <c r="BE68" s="5">
        <v>67539998</v>
      </c>
      <c r="BF68" s="5">
        <v>263925244</v>
      </c>
      <c r="BG68" s="5">
        <v>229016478</v>
      </c>
      <c r="BH68" s="5">
        <v>68533799</v>
      </c>
      <c r="BI68" s="5">
        <v>42546590</v>
      </c>
      <c r="BJ68" s="5">
        <v>34055178</v>
      </c>
      <c r="BK68" s="5">
        <v>7729152</v>
      </c>
      <c r="BL68" s="5">
        <v>1491932149</v>
      </c>
      <c r="BM68" s="5">
        <v>6546733</v>
      </c>
      <c r="BN68" s="5">
        <v>358647441</v>
      </c>
      <c r="BO68" s="5">
        <v>117847067</v>
      </c>
      <c r="BP68" s="5">
        <v>11311322920</v>
      </c>
      <c r="BQ68" s="5">
        <v>14673384</v>
      </c>
      <c r="BR68" s="5">
        <v>253499924</v>
      </c>
      <c r="BS68" s="5">
        <v>136651054</v>
      </c>
      <c r="BT68" s="5">
        <v>37901710</v>
      </c>
      <c r="BU68" s="5">
        <v>5059516</v>
      </c>
      <c r="BV68" s="5">
        <v>104247238</v>
      </c>
      <c r="BW68" s="5">
        <v>388652198</v>
      </c>
      <c r="BX68" s="5">
        <v>1458142348</v>
      </c>
      <c r="BY68" s="5">
        <v>4826461</v>
      </c>
      <c r="BZ68" s="5">
        <v>41247697</v>
      </c>
      <c r="CA68" s="5">
        <v>48361451</v>
      </c>
      <c r="CB68" s="5">
        <v>5624854</v>
      </c>
      <c r="CC68" s="5">
        <v>57297199</v>
      </c>
      <c r="CD68" s="5">
        <v>54859117</v>
      </c>
    </row>
    <row r="69" spans="1:82" x14ac:dyDescent="0.3">
      <c r="A69" s="4" t="s">
        <v>68</v>
      </c>
      <c r="B69" s="5">
        <v>7484249</v>
      </c>
      <c r="C69" s="5">
        <v>6476622</v>
      </c>
      <c r="D69" s="5">
        <v>2102434</v>
      </c>
      <c r="E69" s="5">
        <v>11571220</v>
      </c>
      <c r="F69" s="5">
        <v>1273959</v>
      </c>
      <c r="G69" s="5">
        <v>276747</v>
      </c>
      <c r="H69" s="5">
        <v>554994602</v>
      </c>
      <c r="I69" s="5">
        <v>5163886</v>
      </c>
      <c r="J69" s="5" t="s">
        <v>83</v>
      </c>
      <c r="K69" s="5">
        <v>266467</v>
      </c>
      <c r="L69" s="5">
        <v>37861755</v>
      </c>
      <c r="M69" s="5">
        <v>98384476</v>
      </c>
      <c r="N69" s="5">
        <v>29540418</v>
      </c>
      <c r="O69" s="5">
        <v>157635099</v>
      </c>
      <c r="P69" s="5" t="s">
        <v>83</v>
      </c>
      <c r="Q69" s="5">
        <v>409795</v>
      </c>
      <c r="R69" s="5">
        <v>4173099</v>
      </c>
      <c r="S69" s="5">
        <v>59103018</v>
      </c>
      <c r="T69" s="5">
        <v>18092086</v>
      </c>
      <c r="U69" s="5">
        <v>485468</v>
      </c>
      <c r="V69" s="5">
        <v>111267836</v>
      </c>
      <c r="W69" s="5">
        <v>1558706</v>
      </c>
      <c r="X69" s="5">
        <v>3469156</v>
      </c>
      <c r="Y69" s="5">
        <v>1334697</v>
      </c>
      <c r="Z69" s="5">
        <v>1236411</v>
      </c>
      <c r="AA69" s="5">
        <v>137915687</v>
      </c>
      <c r="AB69" s="5" t="s">
        <v>82</v>
      </c>
      <c r="AC69" s="5">
        <v>496192</v>
      </c>
      <c r="AD69" s="5">
        <v>3345353</v>
      </c>
      <c r="AE69" s="5" t="s">
        <v>83</v>
      </c>
      <c r="AF69" s="5">
        <v>8052601</v>
      </c>
      <c r="AG69" s="5">
        <v>7727633</v>
      </c>
      <c r="AH69" s="5">
        <v>188882088</v>
      </c>
      <c r="AI69" s="5">
        <v>195871</v>
      </c>
      <c r="AJ69" s="5">
        <v>166494</v>
      </c>
      <c r="AK69" s="5">
        <v>36448246</v>
      </c>
      <c r="AL69" s="5">
        <v>36770448</v>
      </c>
      <c r="AM69" s="5">
        <v>666900</v>
      </c>
      <c r="AN69" s="5">
        <v>167413</v>
      </c>
      <c r="AO69" s="5">
        <v>803458214</v>
      </c>
      <c r="AP69" s="5">
        <v>73405588</v>
      </c>
      <c r="AQ69" s="5">
        <v>29684782</v>
      </c>
      <c r="AR69" s="5">
        <v>154400</v>
      </c>
      <c r="AS69" s="5">
        <v>877223</v>
      </c>
      <c r="AT69" s="5">
        <v>382556</v>
      </c>
      <c r="AU69" s="5">
        <v>285548</v>
      </c>
      <c r="AV69" s="5">
        <v>2860365</v>
      </c>
      <c r="AW69" s="5">
        <v>4712487</v>
      </c>
      <c r="AX69" s="5">
        <v>11049237</v>
      </c>
      <c r="AY69" s="5" t="s">
        <v>82</v>
      </c>
      <c r="AZ69" s="5">
        <v>20067007</v>
      </c>
      <c r="BA69" s="5">
        <v>11667457</v>
      </c>
      <c r="BB69" s="5">
        <v>4392369</v>
      </c>
      <c r="BC69" s="5">
        <v>850205</v>
      </c>
      <c r="BD69" s="5">
        <v>4106642</v>
      </c>
      <c r="BE69" s="5">
        <v>22887120</v>
      </c>
      <c r="BF69" s="5">
        <v>59546961</v>
      </c>
      <c r="BG69" s="5">
        <v>18105986</v>
      </c>
      <c r="BH69" s="5">
        <v>586331</v>
      </c>
      <c r="BI69" s="5">
        <v>21368288</v>
      </c>
      <c r="BJ69" s="5" t="s">
        <v>82</v>
      </c>
      <c r="BK69" s="5">
        <v>237714</v>
      </c>
      <c r="BL69" s="5">
        <v>129095</v>
      </c>
      <c r="BM69" s="5">
        <v>8176932</v>
      </c>
      <c r="BN69" s="5">
        <v>494707</v>
      </c>
      <c r="BO69" s="5">
        <v>3354109</v>
      </c>
      <c r="BP69" s="5">
        <v>11541012</v>
      </c>
      <c r="BQ69" s="5">
        <v>884056484</v>
      </c>
      <c r="BR69" s="5">
        <v>208206</v>
      </c>
      <c r="BS69" s="5">
        <v>763105</v>
      </c>
      <c r="BT69" s="5">
        <v>185752328</v>
      </c>
      <c r="BU69" s="5">
        <v>43078401</v>
      </c>
      <c r="BV69" s="5">
        <v>16600462</v>
      </c>
      <c r="BW69" s="5">
        <v>1149752</v>
      </c>
      <c r="BX69" s="5">
        <v>7342196</v>
      </c>
      <c r="BY69" s="5">
        <v>1738851</v>
      </c>
      <c r="BZ69" s="5">
        <v>252736</v>
      </c>
      <c r="CA69" s="5">
        <v>51896428</v>
      </c>
      <c r="CB69" s="5">
        <v>25063329</v>
      </c>
      <c r="CC69" s="5">
        <v>695363</v>
      </c>
      <c r="CD69" s="5" t="s">
        <v>82</v>
      </c>
    </row>
    <row r="70" spans="1:82" x14ac:dyDescent="0.3">
      <c r="A70" s="4" t="s">
        <v>69</v>
      </c>
      <c r="B70" s="5">
        <v>2522141</v>
      </c>
      <c r="C70" s="5">
        <v>592993</v>
      </c>
      <c r="D70" s="5">
        <v>362498</v>
      </c>
      <c r="E70" s="5">
        <v>1835536</v>
      </c>
      <c r="F70" s="5">
        <v>456611</v>
      </c>
      <c r="G70" s="5">
        <v>6418694</v>
      </c>
      <c r="H70" s="5">
        <v>66061648</v>
      </c>
      <c r="I70" s="5">
        <v>6103720</v>
      </c>
      <c r="J70" s="5" t="s">
        <v>82</v>
      </c>
      <c r="K70" s="5">
        <v>1268752</v>
      </c>
      <c r="L70" s="5">
        <v>1067732</v>
      </c>
      <c r="M70" s="5">
        <v>2600701</v>
      </c>
      <c r="N70" s="5">
        <v>5557401</v>
      </c>
      <c r="O70" s="5">
        <v>1016103</v>
      </c>
      <c r="P70" s="5">
        <v>194097</v>
      </c>
      <c r="Q70" s="5">
        <v>422874</v>
      </c>
      <c r="R70" s="5" t="s">
        <v>82</v>
      </c>
      <c r="S70" s="5">
        <v>130653</v>
      </c>
      <c r="T70" s="5">
        <v>3719790</v>
      </c>
      <c r="U70" s="5">
        <v>143419</v>
      </c>
      <c r="V70" s="5">
        <v>10967668</v>
      </c>
      <c r="W70" s="5">
        <v>244409</v>
      </c>
      <c r="X70" s="5">
        <v>472311</v>
      </c>
      <c r="Y70" s="5">
        <v>10939648</v>
      </c>
      <c r="Z70" s="5">
        <v>1000126</v>
      </c>
      <c r="AA70" s="5">
        <v>1796033</v>
      </c>
      <c r="AB70" s="5">
        <v>1609946</v>
      </c>
      <c r="AC70" s="5">
        <v>2096717</v>
      </c>
      <c r="AD70" s="5">
        <v>453946</v>
      </c>
      <c r="AE70" s="5">
        <v>332562</v>
      </c>
      <c r="AF70" s="5">
        <v>1692395</v>
      </c>
      <c r="AG70" s="5">
        <v>1780881</v>
      </c>
      <c r="AH70" s="5">
        <v>37427459</v>
      </c>
      <c r="AI70" s="5">
        <v>8461133</v>
      </c>
      <c r="AJ70" s="5">
        <v>488269</v>
      </c>
      <c r="AK70" s="5" t="s">
        <v>83</v>
      </c>
      <c r="AL70" s="5">
        <v>2388864</v>
      </c>
      <c r="AM70" s="5">
        <v>195480</v>
      </c>
      <c r="AN70" s="5">
        <v>209301</v>
      </c>
      <c r="AO70" s="5">
        <v>294963228</v>
      </c>
      <c r="AP70" s="5">
        <v>7917680</v>
      </c>
      <c r="AQ70" s="5">
        <v>825860</v>
      </c>
      <c r="AR70" s="5">
        <v>6214348</v>
      </c>
      <c r="AS70" s="5" t="s">
        <v>82</v>
      </c>
      <c r="AT70" s="5">
        <v>208045</v>
      </c>
      <c r="AU70" s="5">
        <v>25154787</v>
      </c>
      <c r="AV70" s="5">
        <v>6773900</v>
      </c>
      <c r="AW70" s="5">
        <v>2020214</v>
      </c>
      <c r="AX70" s="5" t="s">
        <v>82</v>
      </c>
      <c r="AY70" s="5">
        <v>176461</v>
      </c>
      <c r="AZ70" s="5" t="s">
        <v>82</v>
      </c>
      <c r="BA70" s="5">
        <v>20445289</v>
      </c>
      <c r="BB70" s="5">
        <v>5578939</v>
      </c>
      <c r="BC70" s="5">
        <v>657284</v>
      </c>
      <c r="BD70" s="5">
        <v>2278518</v>
      </c>
      <c r="BE70" s="5">
        <v>629576</v>
      </c>
      <c r="BF70" s="5" t="s">
        <v>82</v>
      </c>
      <c r="BG70" s="5">
        <v>9262450</v>
      </c>
      <c r="BH70" s="5">
        <v>12724614</v>
      </c>
      <c r="BI70" s="5">
        <v>102188</v>
      </c>
      <c r="BJ70" s="5">
        <v>826429</v>
      </c>
      <c r="BK70" s="5">
        <v>729809</v>
      </c>
      <c r="BL70" s="5">
        <v>13482571</v>
      </c>
      <c r="BM70" s="5">
        <v>176219</v>
      </c>
      <c r="BN70" s="5">
        <v>4477726</v>
      </c>
      <c r="BO70" s="5">
        <v>4960583</v>
      </c>
      <c r="BP70" s="5">
        <v>84671720</v>
      </c>
      <c r="BQ70" s="5">
        <v>288392</v>
      </c>
      <c r="BR70" s="5">
        <v>305470285</v>
      </c>
      <c r="BS70" s="5">
        <v>1217305</v>
      </c>
      <c r="BT70" s="5">
        <v>6422682</v>
      </c>
      <c r="BU70" s="5" t="s">
        <v>82</v>
      </c>
      <c r="BV70" s="5">
        <v>4285270</v>
      </c>
      <c r="BW70" s="5">
        <v>3205258</v>
      </c>
      <c r="BX70" s="5">
        <v>25255579</v>
      </c>
      <c r="BY70" s="5" t="s">
        <v>83</v>
      </c>
      <c r="BZ70" s="5">
        <v>315202</v>
      </c>
      <c r="CA70" s="5">
        <v>696482</v>
      </c>
      <c r="CB70" s="5">
        <v>1886268</v>
      </c>
      <c r="CC70" s="5">
        <v>788181</v>
      </c>
      <c r="CD70" s="5">
        <v>5373288</v>
      </c>
    </row>
    <row r="71" spans="1:82" x14ac:dyDescent="0.3">
      <c r="A71" s="4" t="s">
        <v>70</v>
      </c>
      <c r="B71" s="5">
        <v>51119430</v>
      </c>
      <c r="C71" s="5">
        <v>15243899</v>
      </c>
      <c r="D71" s="5">
        <v>6662994</v>
      </c>
      <c r="E71" s="5">
        <v>3565917</v>
      </c>
      <c r="F71" s="5">
        <v>5122784</v>
      </c>
      <c r="G71" s="5">
        <v>58171293</v>
      </c>
      <c r="H71" s="5">
        <v>1285928595</v>
      </c>
      <c r="I71" s="5">
        <v>48133775</v>
      </c>
      <c r="J71" s="5">
        <v>528930</v>
      </c>
      <c r="K71" s="5">
        <v>1153804</v>
      </c>
      <c r="L71" s="5">
        <v>3222098</v>
      </c>
      <c r="M71" s="5">
        <v>6463992</v>
      </c>
      <c r="N71" s="5">
        <v>1877108</v>
      </c>
      <c r="O71" s="5">
        <v>11240088</v>
      </c>
      <c r="P71" s="5">
        <v>3021033</v>
      </c>
      <c r="Q71" s="5">
        <v>147981</v>
      </c>
      <c r="R71" s="5">
        <v>6216428</v>
      </c>
      <c r="S71" s="5">
        <v>6970588</v>
      </c>
      <c r="T71" s="5">
        <v>5100001</v>
      </c>
      <c r="U71" s="5">
        <v>11848932</v>
      </c>
      <c r="V71" s="5">
        <v>175799203</v>
      </c>
      <c r="W71" s="5">
        <v>9597694</v>
      </c>
      <c r="X71" s="5">
        <v>6080036</v>
      </c>
      <c r="Y71" s="5">
        <v>44266413</v>
      </c>
      <c r="Z71" s="5">
        <v>27730387</v>
      </c>
      <c r="AA71" s="5">
        <v>123740029</v>
      </c>
      <c r="AB71" s="5">
        <v>3984998</v>
      </c>
      <c r="AC71" s="5">
        <v>127101</v>
      </c>
      <c r="AD71" s="5">
        <v>48745541</v>
      </c>
      <c r="AE71" s="5">
        <v>51972427</v>
      </c>
      <c r="AF71" s="5">
        <v>53314578</v>
      </c>
      <c r="AG71" s="5">
        <v>5222750</v>
      </c>
      <c r="AH71" s="5">
        <v>124431692</v>
      </c>
      <c r="AI71" s="5">
        <v>34081813</v>
      </c>
      <c r="AJ71" s="5">
        <v>9487673</v>
      </c>
      <c r="AK71" s="5">
        <v>166100</v>
      </c>
      <c r="AL71" s="5">
        <v>33834144</v>
      </c>
      <c r="AM71" s="5">
        <v>2419943</v>
      </c>
      <c r="AN71" s="5">
        <v>1403497</v>
      </c>
      <c r="AO71" s="5">
        <v>1380470921</v>
      </c>
      <c r="AP71" s="5">
        <v>133157650</v>
      </c>
      <c r="AQ71" s="5">
        <v>34342002</v>
      </c>
      <c r="AR71" s="5">
        <v>3142825</v>
      </c>
      <c r="AS71" s="5">
        <v>7532773</v>
      </c>
      <c r="AT71" s="5">
        <v>8567121</v>
      </c>
      <c r="AU71" s="5">
        <v>4126421</v>
      </c>
      <c r="AV71" s="5">
        <v>220944295</v>
      </c>
      <c r="AW71" s="5">
        <v>4265447</v>
      </c>
      <c r="AX71" s="5">
        <v>558333</v>
      </c>
      <c r="AY71" s="5">
        <v>14768309</v>
      </c>
      <c r="AZ71" s="5">
        <v>394065</v>
      </c>
      <c r="BA71" s="5">
        <v>29256260</v>
      </c>
      <c r="BB71" s="5">
        <v>79420865</v>
      </c>
      <c r="BC71" s="5">
        <v>4266296</v>
      </c>
      <c r="BD71" s="5">
        <v>72622309</v>
      </c>
      <c r="BE71" s="5">
        <v>7651437</v>
      </c>
      <c r="BF71" s="5">
        <v>58542713</v>
      </c>
      <c r="BG71" s="5">
        <v>30573510</v>
      </c>
      <c r="BH71" s="5">
        <v>11939690</v>
      </c>
      <c r="BI71" s="5">
        <v>11022323</v>
      </c>
      <c r="BJ71" s="5">
        <v>21996135</v>
      </c>
      <c r="BK71" s="5">
        <v>6316586</v>
      </c>
      <c r="BL71" s="5">
        <v>42394063</v>
      </c>
      <c r="BM71" s="5">
        <v>7803512</v>
      </c>
      <c r="BN71" s="5">
        <v>9245787</v>
      </c>
      <c r="BO71" s="5">
        <v>6344780</v>
      </c>
      <c r="BP71" s="5">
        <v>77081772</v>
      </c>
      <c r="BQ71" s="5">
        <v>570750</v>
      </c>
      <c r="BR71" s="5">
        <v>1315735</v>
      </c>
      <c r="BS71" s="5">
        <v>3476220271</v>
      </c>
      <c r="BT71" s="5">
        <v>12688974</v>
      </c>
      <c r="BU71" s="5">
        <v>1204212</v>
      </c>
      <c r="BV71" s="5">
        <v>2663481</v>
      </c>
      <c r="BW71" s="5">
        <v>201805907</v>
      </c>
      <c r="BX71" s="5">
        <v>27689263</v>
      </c>
      <c r="BY71" s="5">
        <v>361655</v>
      </c>
      <c r="BZ71" s="5">
        <v>863289</v>
      </c>
      <c r="CA71" s="5">
        <v>8514223</v>
      </c>
      <c r="CB71" s="5">
        <v>11438955</v>
      </c>
      <c r="CC71" s="5">
        <v>76752516</v>
      </c>
      <c r="CD71" s="5">
        <v>869234</v>
      </c>
    </row>
    <row r="72" spans="1:82" x14ac:dyDescent="0.3">
      <c r="A72" s="4" t="s">
        <v>71</v>
      </c>
      <c r="B72" s="5">
        <v>1134727978</v>
      </c>
      <c r="C72" s="5">
        <v>448182282</v>
      </c>
      <c r="D72" s="5">
        <v>18004176</v>
      </c>
      <c r="E72" s="5">
        <v>4986281</v>
      </c>
      <c r="F72" s="5">
        <v>25563148</v>
      </c>
      <c r="G72" s="5">
        <v>2694286</v>
      </c>
      <c r="H72" s="5">
        <v>1427189819</v>
      </c>
      <c r="I72" s="5">
        <v>89459269</v>
      </c>
      <c r="J72" s="5">
        <v>1760272</v>
      </c>
      <c r="K72" s="5">
        <v>217657</v>
      </c>
      <c r="L72" s="5">
        <v>12423538</v>
      </c>
      <c r="M72" s="5">
        <v>94500864</v>
      </c>
      <c r="N72" s="5">
        <v>790937</v>
      </c>
      <c r="O72" s="5">
        <v>60857487</v>
      </c>
      <c r="P72" s="5">
        <v>129337</v>
      </c>
      <c r="Q72" s="5">
        <v>1556934</v>
      </c>
      <c r="R72" s="5">
        <v>10218480</v>
      </c>
      <c r="S72" s="5">
        <v>7387988</v>
      </c>
      <c r="T72" s="5">
        <v>52001165</v>
      </c>
      <c r="U72" s="5">
        <v>4033705</v>
      </c>
      <c r="V72" s="5">
        <v>134710006</v>
      </c>
      <c r="W72" s="5">
        <v>2138483</v>
      </c>
      <c r="X72" s="5">
        <v>1598520</v>
      </c>
      <c r="Y72" s="5">
        <v>16066558</v>
      </c>
      <c r="Z72" s="5">
        <v>355824008</v>
      </c>
      <c r="AA72" s="5">
        <v>664040804</v>
      </c>
      <c r="AB72" s="5">
        <v>8092354</v>
      </c>
      <c r="AC72" s="5">
        <v>63341958</v>
      </c>
      <c r="AD72" s="5">
        <v>35632195</v>
      </c>
      <c r="AE72" s="5">
        <v>1862125</v>
      </c>
      <c r="AF72" s="5">
        <v>10027680</v>
      </c>
      <c r="AG72" s="5">
        <v>12821805</v>
      </c>
      <c r="AH72" s="5">
        <v>1906296198</v>
      </c>
      <c r="AI72" s="5">
        <v>974392</v>
      </c>
      <c r="AJ72" s="5" t="s">
        <v>82</v>
      </c>
      <c r="AK72" s="5">
        <v>3689943</v>
      </c>
      <c r="AL72" s="5">
        <v>220698545</v>
      </c>
      <c r="AM72" s="5">
        <v>1299192</v>
      </c>
      <c r="AN72" s="5">
        <v>41794220</v>
      </c>
      <c r="AO72" s="5">
        <v>4201804958</v>
      </c>
      <c r="AP72" s="5">
        <v>198472576</v>
      </c>
      <c r="AQ72" s="5">
        <v>1002066608</v>
      </c>
      <c r="AR72" s="5">
        <v>1875200</v>
      </c>
      <c r="AS72" s="5">
        <v>34560864</v>
      </c>
      <c r="AT72" s="5">
        <v>1513965</v>
      </c>
      <c r="AU72" s="5">
        <v>21146827</v>
      </c>
      <c r="AV72" s="5">
        <v>325339754</v>
      </c>
      <c r="AW72" s="5">
        <v>2104439</v>
      </c>
      <c r="AX72" s="5">
        <v>3227659</v>
      </c>
      <c r="AY72" s="5">
        <v>8172268</v>
      </c>
      <c r="AZ72" s="5">
        <v>39691188</v>
      </c>
      <c r="BA72" s="5">
        <v>132312573</v>
      </c>
      <c r="BB72" s="5">
        <v>171603134</v>
      </c>
      <c r="BC72" s="5">
        <v>4468806</v>
      </c>
      <c r="BD72" s="5">
        <v>104725144</v>
      </c>
      <c r="BE72" s="5">
        <v>228432967</v>
      </c>
      <c r="BF72" s="5">
        <v>395585663</v>
      </c>
      <c r="BG72" s="5">
        <v>845101943</v>
      </c>
      <c r="BH72" s="5">
        <v>5447572</v>
      </c>
      <c r="BI72" s="5">
        <v>12075152</v>
      </c>
      <c r="BJ72" s="5">
        <v>6672348</v>
      </c>
      <c r="BK72" s="5">
        <v>48745161</v>
      </c>
      <c r="BL72" s="5">
        <v>3733070</v>
      </c>
      <c r="BM72" s="5">
        <v>60547076</v>
      </c>
      <c r="BN72" s="5">
        <v>20058032</v>
      </c>
      <c r="BO72" s="5">
        <v>21919007</v>
      </c>
      <c r="BP72" s="5">
        <v>18017471</v>
      </c>
      <c r="BQ72" s="5">
        <v>86410300</v>
      </c>
      <c r="BR72" s="5" t="s">
        <v>82</v>
      </c>
      <c r="BS72" s="5">
        <v>15492425</v>
      </c>
      <c r="BT72" s="5">
        <v>9116076309</v>
      </c>
      <c r="BU72" s="5">
        <v>81503902</v>
      </c>
      <c r="BV72" s="5">
        <v>33468928</v>
      </c>
      <c r="BW72" s="5">
        <v>6452603</v>
      </c>
      <c r="BX72" s="5">
        <v>3187586</v>
      </c>
      <c r="BY72" s="5">
        <v>1480615</v>
      </c>
      <c r="BZ72" s="5">
        <v>17884165</v>
      </c>
      <c r="CA72" s="5">
        <v>40941221</v>
      </c>
      <c r="CB72" s="5">
        <v>6396082</v>
      </c>
      <c r="CC72" s="5">
        <v>5512160</v>
      </c>
      <c r="CD72" s="5">
        <v>2431169</v>
      </c>
    </row>
    <row r="73" spans="1:82" x14ac:dyDescent="0.3">
      <c r="A73" s="4" t="s">
        <v>72</v>
      </c>
      <c r="B73" s="5">
        <v>56289262</v>
      </c>
      <c r="C73" s="5">
        <v>5117378</v>
      </c>
      <c r="D73" s="5">
        <v>2125090</v>
      </c>
      <c r="E73" s="5">
        <v>981707</v>
      </c>
      <c r="F73" s="5">
        <v>4065036</v>
      </c>
      <c r="G73" s="5">
        <v>660050</v>
      </c>
      <c r="H73" s="5">
        <v>694078631</v>
      </c>
      <c r="I73" s="5">
        <v>4213852</v>
      </c>
      <c r="J73" s="5" t="s">
        <v>83</v>
      </c>
      <c r="K73" s="5">
        <v>2574084</v>
      </c>
      <c r="L73" s="5">
        <v>378652</v>
      </c>
      <c r="M73" s="5">
        <v>8271386</v>
      </c>
      <c r="N73" s="5">
        <v>164383</v>
      </c>
      <c r="O73" s="5">
        <v>20719699</v>
      </c>
      <c r="P73" s="5" t="s">
        <v>83</v>
      </c>
      <c r="Q73" s="5" t="s">
        <v>82</v>
      </c>
      <c r="R73" s="5">
        <v>8727809</v>
      </c>
      <c r="S73" s="5">
        <v>17583985</v>
      </c>
      <c r="T73" s="5">
        <v>1273239</v>
      </c>
      <c r="U73" s="5">
        <v>198016</v>
      </c>
      <c r="V73" s="5">
        <v>6095974</v>
      </c>
      <c r="W73" s="5" t="s">
        <v>82</v>
      </c>
      <c r="X73" s="5">
        <v>272984</v>
      </c>
      <c r="Y73" s="5">
        <v>1490996</v>
      </c>
      <c r="Z73" s="5">
        <v>827680</v>
      </c>
      <c r="AA73" s="5">
        <v>159201564</v>
      </c>
      <c r="AB73" s="5" t="s">
        <v>82</v>
      </c>
      <c r="AC73" s="5" t="s">
        <v>82</v>
      </c>
      <c r="AD73" s="5">
        <v>19331460</v>
      </c>
      <c r="AE73" s="5" t="s">
        <v>83</v>
      </c>
      <c r="AF73" s="5">
        <v>19211403</v>
      </c>
      <c r="AG73" s="5">
        <v>3023523</v>
      </c>
      <c r="AH73" s="5">
        <v>276794052</v>
      </c>
      <c r="AI73" s="5">
        <v>180648</v>
      </c>
      <c r="AJ73" s="5" t="s">
        <v>82</v>
      </c>
      <c r="AK73" s="5">
        <v>4691352</v>
      </c>
      <c r="AL73" s="5">
        <v>15373824</v>
      </c>
      <c r="AM73" s="5">
        <v>1975001</v>
      </c>
      <c r="AN73" s="5" t="s">
        <v>82</v>
      </c>
      <c r="AO73" s="5">
        <v>658841215</v>
      </c>
      <c r="AP73" s="5">
        <v>12108640</v>
      </c>
      <c r="AQ73" s="5">
        <v>40818199</v>
      </c>
      <c r="AR73" s="5" t="s">
        <v>82</v>
      </c>
      <c r="AS73" s="5">
        <v>449249</v>
      </c>
      <c r="AT73" s="5">
        <v>2450473</v>
      </c>
      <c r="AU73" s="5">
        <v>129974</v>
      </c>
      <c r="AV73" s="5">
        <v>2601920</v>
      </c>
      <c r="AW73" s="5" t="s">
        <v>82</v>
      </c>
      <c r="AX73" s="5">
        <v>1768882</v>
      </c>
      <c r="AY73" s="5" t="s">
        <v>82</v>
      </c>
      <c r="AZ73" s="5">
        <v>2587654</v>
      </c>
      <c r="BA73" s="5">
        <v>14853131</v>
      </c>
      <c r="BB73" s="5">
        <v>16221439</v>
      </c>
      <c r="BC73" s="5">
        <v>310421</v>
      </c>
      <c r="BD73" s="5">
        <v>12869969</v>
      </c>
      <c r="BE73" s="5">
        <v>1763087</v>
      </c>
      <c r="BF73" s="5">
        <v>347819901</v>
      </c>
      <c r="BG73" s="5">
        <v>619146179</v>
      </c>
      <c r="BH73" s="5">
        <v>412851</v>
      </c>
      <c r="BI73" s="5">
        <v>2559693</v>
      </c>
      <c r="BJ73" s="5">
        <v>35714628</v>
      </c>
      <c r="BK73" s="5">
        <v>121449</v>
      </c>
      <c r="BL73" s="5">
        <v>687227</v>
      </c>
      <c r="BM73" s="5">
        <v>6380836</v>
      </c>
      <c r="BN73" s="5">
        <v>531444</v>
      </c>
      <c r="BO73" s="5">
        <v>2883947</v>
      </c>
      <c r="BP73" s="5">
        <v>4856967</v>
      </c>
      <c r="BQ73" s="5">
        <v>21983776</v>
      </c>
      <c r="BR73" s="5" t="s">
        <v>83</v>
      </c>
      <c r="BS73" s="5">
        <v>247375</v>
      </c>
      <c r="BT73" s="5">
        <v>25446511</v>
      </c>
      <c r="BU73" s="5">
        <v>2146922618</v>
      </c>
      <c r="BV73" s="5" t="s">
        <v>82</v>
      </c>
      <c r="BW73" s="5" t="s">
        <v>82</v>
      </c>
      <c r="BX73" s="5">
        <v>1012828</v>
      </c>
      <c r="BY73" s="5">
        <v>1153616</v>
      </c>
      <c r="BZ73" s="5">
        <v>337792</v>
      </c>
      <c r="CA73" s="5">
        <v>35631073</v>
      </c>
      <c r="CB73" s="5" t="s">
        <v>82</v>
      </c>
      <c r="CC73" s="5">
        <v>530572</v>
      </c>
      <c r="CD73" s="5" t="s">
        <v>83</v>
      </c>
    </row>
    <row r="74" spans="1:82" x14ac:dyDescent="0.3">
      <c r="A74" s="4" t="s">
        <v>73</v>
      </c>
      <c r="B74" s="5">
        <v>919876982</v>
      </c>
      <c r="C74" s="5">
        <v>7891791</v>
      </c>
      <c r="D74" s="5">
        <v>32891446</v>
      </c>
      <c r="E74" s="5">
        <v>2858091</v>
      </c>
      <c r="F74" s="5">
        <v>7664057</v>
      </c>
      <c r="G74" s="5">
        <v>7434287</v>
      </c>
      <c r="H74" s="5">
        <v>1728725019</v>
      </c>
      <c r="I74" s="5">
        <v>120339162</v>
      </c>
      <c r="J74" s="5" t="s">
        <v>82</v>
      </c>
      <c r="K74" s="5">
        <v>362294</v>
      </c>
      <c r="L74" s="5">
        <v>46361349</v>
      </c>
      <c r="M74" s="5">
        <v>268418222</v>
      </c>
      <c r="N74" s="5">
        <v>10091474</v>
      </c>
      <c r="O74" s="5">
        <v>43057300</v>
      </c>
      <c r="P74" s="5" t="s">
        <v>82</v>
      </c>
      <c r="Q74" s="5">
        <v>9237451</v>
      </c>
      <c r="R74" s="5">
        <v>8168009</v>
      </c>
      <c r="S74" s="5">
        <v>884647</v>
      </c>
      <c r="T74" s="5">
        <v>34532995</v>
      </c>
      <c r="U74" s="5">
        <v>13989837</v>
      </c>
      <c r="V74" s="5">
        <v>652030760</v>
      </c>
      <c r="W74" s="5">
        <v>124896972</v>
      </c>
      <c r="X74" s="5">
        <v>7071647</v>
      </c>
      <c r="Y74" s="5">
        <v>9860323</v>
      </c>
      <c r="Z74" s="5">
        <v>275993898</v>
      </c>
      <c r="AA74" s="5">
        <v>37120153</v>
      </c>
      <c r="AB74" s="5">
        <v>28968113</v>
      </c>
      <c r="AC74" s="5">
        <v>622058794</v>
      </c>
      <c r="AD74" s="5">
        <v>10159913</v>
      </c>
      <c r="AE74" s="5">
        <v>2320767</v>
      </c>
      <c r="AF74" s="5">
        <v>27979020</v>
      </c>
      <c r="AG74" s="5">
        <v>118029513</v>
      </c>
      <c r="AH74" s="5">
        <v>350763934</v>
      </c>
      <c r="AI74" s="5">
        <v>2483841</v>
      </c>
      <c r="AJ74" s="5" t="s">
        <v>82</v>
      </c>
      <c r="AK74" s="5">
        <v>225898</v>
      </c>
      <c r="AL74" s="5">
        <v>69980198</v>
      </c>
      <c r="AM74" s="5">
        <v>3076433</v>
      </c>
      <c r="AN74" s="5">
        <v>5467930</v>
      </c>
      <c r="AO74" s="5">
        <v>32030655171</v>
      </c>
      <c r="AP74" s="5">
        <v>781868275</v>
      </c>
      <c r="AQ74" s="5">
        <v>266376471</v>
      </c>
      <c r="AR74" s="5">
        <v>19256570</v>
      </c>
      <c r="AS74" s="5">
        <v>5515416</v>
      </c>
      <c r="AT74" s="5">
        <v>11052797</v>
      </c>
      <c r="AU74" s="5">
        <v>9186405</v>
      </c>
      <c r="AV74" s="5">
        <v>120404119</v>
      </c>
      <c r="AW74" s="5">
        <v>5440549</v>
      </c>
      <c r="AX74" s="5">
        <v>522237822</v>
      </c>
      <c r="AY74" s="5">
        <v>62383540</v>
      </c>
      <c r="AZ74" s="5">
        <v>1042964</v>
      </c>
      <c r="BA74" s="5">
        <v>428632524</v>
      </c>
      <c r="BB74" s="5">
        <v>163082406</v>
      </c>
      <c r="BC74" s="5">
        <v>13656847</v>
      </c>
      <c r="BD74" s="5">
        <v>14628265</v>
      </c>
      <c r="BE74" s="5">
        <v>100150347</v>
      </c>
      <c r="BF74" s="5">
        <v>31626674</v>
      </c>
      <c r="BG74" s="5">
        <v>98229032</v>
      </c>
      <c r="BH74" s="5">
        <v>56227322</v>
      </c>
      <c r="BI74" s="5">
        <v>6295849</v>
      </c>
      <c r="BJ74" s="5">
        <v>16644824</v>
      </c>
      <c r="BK74" s="5">
        <v>25126509</v>
      </c>
      <c r="BL74" s="5">
        <v>25228073</v>
      </c>
      <c r="BM74" s="5">
        <v>274094331</v>
      </c>
      <c r="BN74" s="5">
        <v>162411692</v>
      </c>
      <c r="BO74" s="5">
        <v>108433531</v>
      </c>
      <c r="BP74" s="5">
        <v>111694568</v>
      </c>
      <c r="BQ74" s="5">
        <v>74256286</v>
      </c>
      <c r="BR74" s="5">
        <v>11428407</v>
      </c>
      <c r="BS74" s="5">
        <v>11083415</v>
      </c>
      <c r="BT74" s="5">
        <v>22528338</v>
      </c>
      <c r="BU74" s="5">
        <v>1872002</v>
      </c>
      <c r="BV74" s="5">
        <v>10168962341</v>
      </c>
      <c r="BW74" s="5">
        <v>5252729</v>
      </c>
      <c r="BX74" s="5">
        <v>24453212</v>
      </c>
      <c r="BY74" s="5">
        <v>360627</v>
      </c>
      <c r="BZ74" s="5">
        <v>52948742</v>
      </c>
      <c r="CA74" s="5">
        <v>8042314</v>
      </c>
      <c r="CB74" s="5">
        <v>27017845</v>
      </c>
      <c r="CC74" s="5">
        <v>14101940</v>
      </c>
      <c r="CD74" s="5">
        <v>45405009</v>
      </c>
    </row>
    <row r="75" spans="1:82" x14ac:dyDescent="0.3">
      <c r="A75" s="4" t="s">
        <v>74</v>
      </c>
      <c r="B75" s="5">
        <v>8651000</v>
      </c>
      <c r="C75" s="5">
        <v>2398337</v>
      </c>
      <c r="D75" s="5">
        <v>3756016</v>
      </c>
      <c r="E75" s="5">
        <v>6024715</v>
      </c>
      <c r="F75" s="5">
        <v>14086765</v>
      </c>
      <c r="G75" s="5">
        <v>88431581</v>
      </c>
      <c r="H75" s="5">
        <v>471989462</v>
      </c>
      <c r="I75" s="5">
        <v>24552909</v>
      </c>
      <c r="J75" s="5">
        <v>268539</v>
      </c>
      <c r="K75" s="5">
        <v>4567840</v>
      </c>
      <c r="L75" s="5">
        <v>3528534</v>
      </c>
      <c r="M75" s="5">
        <v>18393404</v>
      </c>
      <c r="N75" s="5">
        <v>1439491</v>
      </c>
      <c r="O75" s="5">
        <v>5241954</v>
      </c>
      <c r="P75" s="5">
        <v>6891135</v>
      </c>
      <c r="Q75" s="5">
        <v>1274899</v>
      </c>
      <c r="R75" s="5">
        <v>1466864</v>
      </c>
      <c r="S75" s="5">
        <v>3831450</v>
      </c>
      <c r="T75" s="5">
        <v>6659992</v>
      </c>
      <c r="U75" s="5">
        <v>30326104</v>
      </c>
      <c r="V75" s="5">
        <v>54493122</v>
      </c>
      <c r="W75" s="5">
        <v>1339275</v>
      </c>
      <c r="X75" s="5">
        <v>2357196</v>
      </c>
      <c r="Y75" s="5">
        <v>50275556</v>
      </c>
      <c r="Z75" s="5">
        <v>143534897</v>
      </c>
      <c r="AA75" s="5">
        <v>28545164</v>
      </c>
      <c r="AB75" s="5">
        <v>1203353</v>
      </c>
      <c r="AC75" s="5">
        <v>861027</v>
      </c>
      <c r="AD75" s="5">
        <v>12939664</v>
      </c>
      <c r="AE75" s="5">
        <v>16802905</v>
      </c>
      <c r="AF75" s="5">
        <v>31633888</v>
      </c>
      <c r="AG75" s="5">
        <v>19099638</v>
      </c>
      <c r="AH75" s="5">
        <v>93343351</v>
      </c>
      <c r="AI75" s="5">
        <v>29091779</v>
      </c>
      <c r="AJ75" s="5">
        <v>5758099</v>
      </c>
      <c r="AK75" s="5" t="s">
        <v>82</v>
      </c>
      <c r="AL75" s="5">
        <v>9958984</v>
      </c>
      <c r="AM75" s="5">
        <v>833705</v>
      </c>
      <c r="AN75" s="5">
        <v>6725497</v>
      </c>
      <c r="AO75" s="5">
        <v>953560640</v>
      </c>
      <c r="AP75" s="5">
        <v>91518726</v>
      </c>
      <c r="AQ75" s="5">
        <v>4319467</v>
      </c>
      <c r="AR75" s="5">
        <v>2192678</v>
      </c>
      <c r="AS75" s="5">
        <v>1350004</v>
      </c>
      <c r="AT75" s="5">
        <v>1464734</v>
      </c>
      <c r="AU75" s="5">
        <v>6916017</v>
      </c>
      <c r="AV75" s="5">
        <v>60126290</v>
      </c>
      <c r="AW75" s="5">
        <v>10102083</v>
      </c>
      <c r="AX75" s="5">
        <v>2368458</v>
      </c>
      <c r="AY75" s="5">
        <v>4195168</v>
      </c>
      <c r="AZ75" s="5">
        <v>309911</v>
      </c>
      <c r="BA75" s="5">
        <v>25014246</v>
      </c>
      <c r="BB75" s="5">
        <v>40039781</v>
      </c>
      <c r="BC75" s="5">
        <v>1316289</v>
      </c>
      <c r="BD75" s="5">
        <v>34963411</v>
      </c>
      <c r="BE75" s="5">
        <v>15827832</v>
      </c>
      <c r="BF75" s="5">
        <v>9949779</v>
      </c>
      <c r="BG75" s="5">
        <v>26280941</v>
      </c>
      <c r="BH75" s="5">
        <v>5532836</v>
      </c>
      <c r="BI75" s="5">
        <v>5401644</v>
      </c>
      <c r="BJ75" s="5">
        <v>5497551</v>
      </c>
      <c r="BK75" s="5">
        <v>3431357</v>
      </c>
      <c r="BL75" s="5">
        <v>85176065</v>
      </c>
      <c r="BM75" s="5">
        <v>2212310</v>
      </c>
      <c r="BN75" s="5">
        <v>13681469</v>
      </c>
      <c r="BO75" s="5">
        <v>6033796</v>
      </c>
      <c r="BP75" s="5">
        <v>416757024</v>
      </c>
      <c r="BQ75" s="5">
        <v>3411380</v>
      </c>
      <c r="BR75" s="5">
        <v>46767974</v>
      </c>
      <c r="BS75" s="5">
        <v>117994890</v>
      </c>
      <c r="BT75" s="5">
        <v>6689280</v>
      </c>
      <c r="BU75" s="5">
        <v>2318477</v>
      </c>
      <c r="BV75" s="5">
        <v>3078934</v>
      </c>
      <c r="BW75" s="5">
        <v>2107734704</v>
      </c>
      <c r="BX75" s="5">
        <v>32168105</v>
      </c>
      <c r="BY75" s="5">
        <v>441660</v>
      </c>
      <c r="BZ75" s="5">
        <v>3401228</v>
      </c>
      <c r="CA75" s="5">
        <v>11254723</v>
      </c>
      <c r="CB75" s="5">
        <v>3081346</v>
      </c>
      <c r="CC75" s="5">
        <v>14047036</v>
      </c>
      <c r="CD75" s="5">
        <v>2692366</v>
      </c>
    </row>
    <row r="76" spans="1:82" x14ac:dyDescent="0.3">
      <c r="A76" s="4" t="s">
        <v>75</v>
      </c>
      <c r="B76" s="5">
        <v>37929916</v>
      </c>
      <c r="C76" s="5">
        <v>1355738</v>
      </c>
      <c r="D76" s="5">
        <v>9343259</v>
      </c>
      <c r="E76" s="5">
        <v>16706194</v>
      </c>
      <c r="F76" s="5">
        <v>4859009</v>
      </c>
      <c r="G76" s="5">
        <v>12101062</v>
      </c>
      <c r="H76" s="5">
        <v>1104646087</v>
      </c>
      <c r="I76" s="5">
        <v>90416512</v>
      </c>
      <c r="J76" s="5">
        <v>6077941</v>
      </c>
      <c r="K76" s="5">
        <v>147978494</v>
      </c>
      <c r="L76" s="5">
        <v>8685840</v>
      </c>
      <c r="M76" s="5">
        <v>33068789</v>
      </c>
      <c r="N76" s="5">
        <v>17598752</v>
      </c>
      <c r="O76" s="5">
        <v>16393659</v>
      </c>
      <c r="P76" s="5">
        <v>34127774</v>
      </c>
      <c r="Q76" s="5">
        <v>14851430</v>
      </c>
      <c r="R76" s="5">
        <v>8009184</v>
      </c>
      <c r="S76" s="5">
        <v>5134505</v>
      </c>
      <c r="T76" s="5">
        <v>11603513</v>
      </c>
      <c r="U76" s="5">
        <v>5217638</v>
      </c>
      <c r="V76" s="5">
        <v>124394089</v>
      </c>
      <c r="W76" s="5">
        <v>8711458</v>
      </c>
      <c r="X76" s="5">
        <v>1663997</v>
      </c>
      <c r="Y76" s="5">
        <v>11252921</v>
      </c>
      <c r="Z76" s="5">
        <v>17818248</v>
      </c>
      <c r="AA76" s="5">
        <v>15424242</v>
      </c>
      <c r="AB76" s="5">
        <v>11573158</v>
      </c>
      <c r="AC76" s="5">
        <v>4201274</v>
      </c>
      <c r="AD76" s="5">
        <v>19075305</v>
      </c>
      <c r="AE76" s="5">
        <v>33925629</v>
      </c>
      <c r="AF76" s="5">
        <v>128714217</v>
      </c>
      <c r="AG76" s="5">
        <v>16859926</v>
      </c>
      <c r="AH76" s="5">
        <v>78664964</v>
      </c>
      <c r="AI76" s="5">
        <v>432451605</v>
      </c>
      <c r="AJ76" s="5">
        <v>119872497</v>
      </c>
      <c r="AK76" s="5">
        <v>1677529</v>
      </c>
      <c r="AL76" s="5">
        <v>23405314</v>
      </c>
      <c r="AM76" s="5">
        <v>16064598</v>
      </c>
      <c r="AN76" s="5">
        <v>3639730</v>
      </c>
      <c r="AO76" s="5">
        <v>3836627095</v>
      </c>
      <c r="AP76" s="5">
        <v>550586010</v>
      </c>
      <c r="AQ76" s="5">
        <v>9913143</v>
      </c>
      <c r="AR76" s="5">
        <v>17729104</v>
      </c>
      <c r="AS76" s="5">
        <v>3162745</v>
      </c>
      <c r="AT76" s="5">
        <v>16981756</v>
      </c>
      <c r="AU76" s="5">
        <v>48663556</v>
      </c>
      <c r="AV76" s="5">
        <v>26144529</v>
      </c>
      <c r="AW76" s="5">
        <v>3378035</v>
      </c>
      <c r="AX76" s="5">
        <v>2610815</v>
      </c>
      <c r="AY76" s="5">
        <v>3655445</v>
      </c>
      <c r="AZ76" s="5">
        <v>118644</v>
      </c>
      <c r="BA76" s="5">
        <v>150511265</v>
      </c>
      <c r="BB76" s="5">
        <v>51213185</v>
      </c>
      <c r="BC76" s="5">
        <v>12696542</v>
      </c>
      <c r="BD76" s="5">
        <v>9935737</v>
      </c>
      <c r="BE76" s="5">
        <v>13702764</v>
      </c>
      <c r="BF76" s="5">
        <v>6036903</v>
      </c>
      <c r="BG76" s="5">
        <v>129793508</v>
      </c>
      <c r="BH76" s="5">
        <v>85752653</v>
      </c>
      <c r="BI76" s="5">
        <v>9042109</v>
      </c>
      <c r="BJ76" s="5">
        <v>3147556</v>
      </c>
      <c r="BK76" s="5">
        <v>7575446</v>
      </c>
      <c r="BL76" s="5">
        <v>242391895</v>
      </c>
      <c r="BM76" s="5">
        <v>7746432</v>
      </c>
      <c r="BN76" s="5">
        <v>530939575</v>
      </c>
      <c r="BO76" s="5">
        <v>55797015</v>
      </c>
      <c r="BP76" s="5">
        <v>261601889</v>
      </c>
      <c r="BQ76" s="5">
        <v>15656493</v>
      </c>
      <c r="BR76" s="5">
        <v>15361812</v>
      </c>
      <c r="BS76" s="5">
        <v>14317757</v>
      </c>
      <c r="BT76" s="5">
        <v>7081389</v>
      </c>
      <c r="BU76" s="5">
        <v>3482627</v>
      </c>
      <c r="BV76" s="5">
        <v>29310668</v>
      </c>
      <c r="BW76" s="5">
        <v>13145870</v>
      </c>
      <c r="BX76" s="5">
        <v>6244425600</v>
      </c>
      <c r="BY76" s="5">
        <v>3110179</v>
      </c>
      <c r="BZ76" s="5">
        <v>1126190</v>
      </c>
      <c r="CA76" s="5">
        <v>35487906</v>
      </c>
      <c r="CB76" s="5">
        <v>7167310</v>
      </c>
      <c r="CC76" s="5">
        <v>4757450</v>
      </c>
      <c r="CD76" s="5">
        <v>24363500</v>
      </c>
    </row>
    <row r="77" spans="1:82" x14ac:dyDescent="0.3">
      <c r="A77" s="4" t="s">
        <v>76</v>
      </c>
      <c r="B77" s="5">
        <v>1643431</v>
      </c>
      <c r="C77" s="5">
        <v>1263052</v>
      </c>
      <c r="D77" s="5" t="s">
        <v>83</v>
      </c>
      <c r="E77" s="5">
        <v>2283782</v>
      </c>
      <c r="F77" s="5" t="s">
        <v>83</v>
      </c>
      <c r="G77" s="5" t="s">
        <v>83</v>
      </c>
      <c r="H77" s="5">
        <v>8220984</v>
      </c>
      <c r="I77" s="5">
        <v>421963</v>
      </c>
      <c r="J77" s="5">
        <v>2773564</v>
      </c>
      <c r="K77" s="5">
        <v>197320</v>
      </c>
      <c r="L77" s="5" t="s">
        <v>82</v>
      </c>
      <c r="M77" s="5">
        <v>360122</v>
      </c>
      <c r="N77" s="5" t="s">
        <v>83</v>
      </c>
      <c r="O77" s="5">
        <v>3159404</v>
      </c>
      <c r="P77" s="5" t="s">
        <v>82</v>
      </c>
      <c r="Q77" s="5" t="s">
        <v>83</v>
      </c>
      <c r="R77" s="5">
        <v>6735992</v>
      </c>
      <c r="S77" s="5">
        <v>1001327</v>
      </c>
      <c r="T77" s="5" t="s">
        <v>83</v>
      </c>
      <c r="U77" s="5" t="s">
        <v>83</v>
      </c>
      <c r="V77" s="5">
        <v>837628</v>
      </c>
      <c r="W77" s="5" t="s">
        <v>82</v>
      </c>
      <c r="X77" s="5" t="s">
        <v>83</v>
      </c>
      <c r="Y77" s="5">
        <v>168295</v>
      </c>
      <c r="Z77" s="5" t="s">
        <v>82</v>
      </c>
      <c r="AA77" s="5">
        <v>13048397</v>
      </c>
      <c r="AB77" s="5" t="s">
        <v>82</v>
      </c>
      <c r="AC77" s="5" t="s">
        <v>82</v>
      </c>
      <c r="AD77" s="5">
        <v>74908364</v>
      </c>
      <c r="AE77" s="5">
        <v>6236722</v>
      </c>
      <c r="AF77" s="5">
        <v>25272024</v>
      </c>
      <c r="AG77" s="5">
        <v>156048</v>
      </c>
      <c r="AH77" s="5">
        <v>3378596</v>
      </c>
      <c r="AI77" s="5" t="s">
        <v>82</v>
      </c>
      <c r="AJ77" s="5" t="s">
        <v>82</v>
      </c>
      <c r="AK77" s="5" t="s">
        <v>83</v>
      </c>
      <c r="AL77" s="5">
        <v>241505</v>
      </c>
      <c r="AM77" s="5">
        <v>229924</v>
      </c>
      <c r="AN77" s="5" t="s">
        <v>83</v>
      </c>
      <c r="AO77" s="5">
        <v>50403505</v>
      </c>
      <c r="AP77" s="5">
        <v>13442432</v>
      </c>
      <c r="AQ77" s="5">
        <v>402427</v>
      </c>
      <c r="AR77" s="5" t="s">
        <v>83</v>
      </c>
      <c r="AS77" s="5" t="s">
        <v>83</v>
      </c>
      <c r="AT77" s="5">
        <v>5139047</v>
      </c>
      <c r="AU77" s="5" t="s">
        <v>83</v>
      </c>
      <c r="AV77" s="5">
        <v>306466</v>
      </c>
      <c r="AW77" s="5" t="s">
        <v>83</v>
      </c>
      <c r="AX77" s="5">
        <v>2322326</v>
      </c>
      <c r="AY77" s="5" t="s">
        <v>83</v>
      </c>
      <c r="AZ77" s="5" t="s">
        <v>83</v>
      </c>
      <c r="BA77" s="5">
        <v>2097792</v>
      </c>
      <c r="BB77" s="5">
        <v>1230238</v>
      </c>
      <c r="BC77" s="5" t="s">
        <v>82</v>
      </c>
      <c r="BD77" s="5">
        <v>9663641</v>
      </c>
      <c r="BE77" s="5">
        <v>285286</v>
      </c>
      <c r="BF77" s="5">
        <v>1743654</v>
      </c>
      <c r="BG77" s="5">
        <v>1928339</v>
      </c>
      <c r="BH77" s="5" t="s">
        <v>82</v>
      </c>
      <c r="BI77" s="5">
        <v>2546891</v>
      </c>
      <c r="BJ77" s="5" t="s">
        <v>83</v>
      </c>
      <c r="BK77" s="5" t="s">
        <v>83</v>
      </c>
      <c r="BL77" s="5">
        <v>127800</v>
      </c>
      <c r="BM77" s="5">
        <v>364501</v>
      </c>
      <c r="BN77" s="5">
        <v>250151</v>
      </c>
      <c r="BO77" s="5" t="s">
        <v>82</v>
      </c>
      <c r="BP77" s="5" t="s">
        <v>83</v>
      </c>
      <c r="BQ77" s="5">
        <v>277742</v>
      </c>
      <c r="BR77" s="5" t="s">
        <v>83</v>
      </c>
      <c r="BS77" s="5">
        <v>215116</v>
      </c>
      <c r="BT77" s="5">
        <v>2009264</v>
      </c>
      <c r="BU77" s="5">
        <v>809687</v>
      </c>
      <c r="BV77" s="5">
        <v>167288</v>
      </c>
      <c r="BW77" s="5" t="s">
        <v>82</v>
      </c>
      <c r="BX77" s="5">
        <v>150293</v>
      </c>
      <c r="BY77" s="5">
        <v>123658988</v>
      </c>
      <c r="BZ77" s="5" t="s">
        <v>83</v>
      </c>
      <c r="CA77" s="5">
        <v>1431138</v>
      </c>
      <c r="CB77" s="5">
        <v>392879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72788226</v>
      </c>
      <c r="C78" s="5">
        <v>5912623</v>
      </c>
      <c r="D78" s="5">
        <v>248444188</v>
      </c>
      <c r="E78" s="5">
        <v>3491789</v>
      </c>
      <c r="F78" s="5">
        <v>1373140</v>
      </c>
      <c r="G78" s="5">
        <v>221936</v>
      </c>
      <c r="H78" s="5">
        <v>364478937</v>
      </c>
      <c r="I78" s="5">
        <v>121320632</v>
      </c>
      <c r="J78" s="5" t="s">
        <v>82</v>
      </c>
      <c r="K78" s="5">
        <v>3871599</v>
      </c>
      <c r="L78" s="5">
        <v>40010230</v>
      </c>
      <c r="M78" s="5">
        <v>21921767</v>
      </c>
      <c r="N78" s="5">
        <v>481617</v>
      </c>
      <c r="O78" s="5">
        <v>20969910</v>
      </c>
      <c r="P78" s="5" t="s">
        <v>82</v>
      </c>
      <c r="Q78" s="5">
        <v>5823475</v>
      </c>
      <c r="R78" s="5">
        <v>3847501</v>
      </c>
      <c r="S78" s="5">
        <v>1020891</v>
      </c>
      <c r="T78" s="5">
        <v>3146230</v>
      </c>
      <c r="U78" s="5">
        <v>9657060</v>
      </c>
      <c r="V78" s="5">
        <v>444332761</v>
      </c>
      <c r="W78" s="5">
        <v>5168099</v>
      </c>
      <c r="X78" s="5">
        <v>8330786</v>
      </c>
      <c r="Y78" s="5">
        <v>19230417</v>
      </c>
      <c r="Z78" s="5">
        <v>546172864</v>
      </c>
      <c r="AA78" s="5">
        <v>38321274</v>
      </c>
      <c r="AB78" s="5">
        <v>14006892</v>
      </c>
      <c r="AC78" s="5">
        <v>1267691</v>
      </c>
      <c r="AD78" s="5">
        <v>36886048</v>
      </c>
      <c r="AE78" s="5">
        <v>224383</v>
      </c>
      <c r="AF78" s="5">
        <v>7639239</v>
      </c>
      <c r="AG78" s="5">
        <v>38820003</v>
      </c>
      <c r="AH78" s="5">
        <v>358331195</v>
      </c>
      <c r="AI78" s="5">
        <v>3204192</v>
      </c>
      <c r="AJ78" s="5" t="s">
        <v>82</v>
      </c>
      <c r="AK78" s="5">
        <v>396690</v>
      </c>
      <c r="AL78" s="5">
        <v>39761794</v>
      </c>
      <c r="AM78" s="5">
        <v>851335</v>
      </c>
      <c r="AN78" s="5">
        <v>52193708</v>
      </c>
      <c r="AO78" s="5">
        <v>2546911840</v>
      </c>
      <c r="AP78" s="5">
        <v>532336265</v>
      </c>
      <c r="AQ78" s="5">
        <v>40016020</v>
      </c>
      <c r="AR78" s="5">
        <v>162101</v>
      </c>
      <c r="AS78" s="5">
        <v>358123</v>
      </c>
      <c r="AT78" s="5">
        <v>865193</v>
      </c>
      <c r="AU78" s="5">
        <v>2561451</v>
      </c>
      <c r="AV78" s="5">
        <v>51544004</v>
      </c>
      <c r="AW78" s="5">
        <v>2144610</v>
      </c>
      <c r="AX78" s="5">
        <v>505806</v>
      </c>
      <c r="AY78" s="5">
        <v>1571893</v>
      </c>
      <c r="AZ78" s="5">
        <v>1195278</v>
      </c>
      <c r="BA78" s="5">
        <v>85069213</v>
      </c>
      <c r="BB78" s="5">
        <v>93030596</v>
      </c>
      <c r="BC78" s="5">
        <v>131367757</v>
      </c>
      <c r="BD78" s="5">
        <v>2643453</v>
      </c>
      <c r="BE78" s="5">
        <v>143590571</v>
      </c>
      <c r="BF78" s="5">
        <v>39641505</v>
      </c>
      <c r="BG78" s="5">
        <v>19664448</v>
      </c>
      <c r="BH78" s="5">
        <v>37973960</v>
      </c>
      <c r="BI78" s="5">
        <v>824227</v>
      </c>
      <c r="BJ78" s="5">
        <v>7910200</v>
      </c>
      <c r="BK78" s="5">
        <v>18456566</v>
      </c>
      <c r="BL78" s="5">
        <v>3124787</v>
      </c>
      <c r="BM78" s="5">
        <v>1789861</v>
      </c>
      <c r="BN78" s="5">
        <v>6838784</v>
      </c>
      <c r="BO78" s="5">
        <v>19080543</v>
      </c>
      <c r="BP78" s="5">
        <v>52641917</v>
      </c>
      <c r="BQ78" s="5">
        <v>1164016</v>
      </c>
      <c r="BR78" s="5">
        <v>415562</v>
      </c>
      <c r="BS78" s="5">
        <v>4598978</v>
      </c>
      <c r="BT78" s="5">
        <v>28840649</v>
      </c>
      <c r="BU78" s="5">
        <v>5126492</v>
      </c>
      <c r="BV78" s="5">
        <v>44333447</v>
      </c>
      <c r="BW78" s="5">
        <v>16949466</v>
      </c>
      <c r="BX78" s="5">
        <v>11081855</v>
      </c>
      <c r="BY78" s="5" t="s">
        <v>83</v>
      </c>
      <c r="BZ78" s="5">
        <v>2979869914</v>
      </c>
      <c r="CA78" s="5">
        <v>5161581</v>
      </c>
      <c r="CB78" s="5">
        <v>1699124</v>
      </c>
      <c r="CC78" s="5">
        <v>1576570</v>
      </c>
      <c r="CD78" s="5">
        <v>2884291</v>
      </c>
    </row>
    <row r="79" spans="1:82" x14ac:dyDescent="0.3">
      <c r="A79" s="4" t="s">
        <v>78</v>
      </c>
      <c r="B79" s="5">
        <v>75507217</v>
      </c>
      <c r="C79" s="5">
        <v>11222110</v>
      </c>
      <c r="D79" s="5">
        <v>3127077</v>
      </c>
      <c r="E79" s="5">
        <v>101128822</v>
      </c>
      <c r="F79" s="5">
        <v>337632</v>
      </c>
      <c r="G79" s="5">
        <v>5467360</v>
      </c>
      <c r="H79" s="5">
        <v>2075689520</v>
      </c>
      <c r="I79" s="5">
        <v>81829431</v>
      </c>
      <c r="J79" s="5">
        <v>5353720</v>
      </c>
      <c r="K79" s="5">
        <v>3652349</v>
      </c>
      <c r="L79" s="5">
        <v>12480833</v>
      </c>
      <c r="M79" s="5">
        <v>22045542</v>
      </c>
      <c r="N79" s="5" t="s">
        <v>82</v>
      </c>
      <c r="O79" s="5">
        <v>156746785</v>
      </c>
      <c r="P79" s="5">
        <v>1722660</v>
      </c>
      <c r="Q79" s="5">
        <v>345048</v>
      </c>
      <c r="R79" s="5">
        <v>17454246</v>
      </c>
      <c r="S79" s="5">
        <v>395509399</v>
      </c>
      <c r="T79" s="5">
        <v>6481478</v>
      </c>
      <c r="U79" s="5">
        <v>4189146</v>
      </c>
      <c r="V79" s="5">
        <v>103567011</v>
      </c>
      <c r="W79" s="5">
        <v>946914</v>
      </c>
      <c r="X79" s="5">
        <v>569708</v>
      </c>
      <c r="Y79" s="5">
        <v>10744971</v>
      </c>
      <c r="Z79" s="5">
        <v>7190871</v>
      </c>
      <c r="AA79" s="5">
        <v>127812717</v>
      </c>
      <c r="AB79" s="5">
        <v>1119818</v>
      </c>
      <c r="AC79" s="5">
        <v>3478173</v>
      </c>
      <c r="AD79" s="5">
        <v>32097917</v>
      </c>
      <c r="AE79" s="5">
        <v>3015224</v>
      </c>
      <c r="AF79" s="5">
        <v>95621319</v>
      </c>
      <c r="AG79" s="5">
        <v>41911726</v>
      </c>
      <c r="AH79" s="5">
        <v>74039225</v>
      </c>
      <c r="AI79" s="5">
        <v>2505827</v>
      </c>
      <c r="AJ79" s="5">
        <v>2146663</v>
      </c>
      <c r="AK79" s="5">
        <v>341012511</v>
      </c>
      <c r="AL79" s="5">
        <v>232215853</v>
      </c>
      <c r="AM79" s="5">
        <v>34368353</v>
      </c>
      <c r="AN79" s="5">
        <v>5361056</v>
      </c>
      <c r="AO79" s="5">
        <v>2067001105</v>
      </c>
      <c r="AP79" s="5">
        <v>80713940</v>
      </c>
      <c r="AQ79" s="5">
        <v>9607286</v>
      </c>
      <c r="AR79" s="5">
        <v>4251188</v>
      </c>
      <c r="AS79" s="5">
        <v>7726051</v>
      </c>
      <c r="AT79" s="5">
        <v>12448045</v>
      </c>
      <c r="AU79" s="5">
        <v>16698755</v>
      </c>
      <c r="AV79" s="5">
        <v>41913325</v>
      </c>
      <c r="AW79" s="5">
        <v>684114</v>
      </c>
      <c r="AX79" s="5">
        <v>196542</v>
      </c>
      <c r="AY79" s="5">
        <v>265704</v>
      </c>
      <c r="AZ79" s="5">
        <v>7294882</v>
      </c>
      <c r="BA79" s="5">
        <v>70916442</v>
      </c>
      <c r="BB79" s="5">
        <v>19799121</v>
      </c>
      <c r="BC79" s="5">
        <v>1251858</v>
      </c>
      <c r="BD79" s="5">
        <v>19959191</v>
      </c>
      <c r="BE79" s="5">
        <v>14186442</v>
      </c>
      <c r="BF79" s="5">
        <v>31300722</v>
      </c>
      <c r="BG79" s="5">
        <v>37039339</v>
      </c>
      <c r="BH79" s="5">
        <v>15055663</v>
      </c>
      <c r="BI79" s="5">
        <v>89929225</v>
      </c>
      <c r="BJ79" s="5">
        <v>4593839</v>
      </c>
      <c r="BK79" s="5">
        <v>568689</v>
      </c>
      <c r="BL79" s="5">
        <v>1847958</v>
      </c>
      <c r="BM79" s="5">
        <v>4000805</v>
      </c>
      <c r="BN79" s="5">
        <v>4803055</v>
      </c>
      <c r="BO79" s="5">
        <v>15707464</v>
      </c>
      <c r="BP79" s="5">
        <v>12530090</v>
      </c>
      <c r="BQ79" s="5">
        <v>50276088</v>
      </c>
      <c r="BR79" s="5">
        <v>1644364</v>
      </c>
      <c r="BS79" s="5">
        <v>2263385</v>
      </c>
      <c r="BT79" s="5">
        <v>255755451</v>
      </c>
      <c r="BU79" s="5">
        <v>46741217</v>
      </c>
      <c r="BV79" s="5">
        <v>13980214</v>
      </c>
      <c r="BW79" s="5">
        <v>460414</v>
      </c>
      <c r="BX79" s="5">
        <v>36296134</v>
      </c>
      <c r="BY79" s="5">
        <v>2025907</v>
      </c>
      <c r="BZ79" s="5">
        <v>4801827</v>
      </c>
      <c r="CA79" s="5">
        <v>5617157293</v>
      </c>
      <c r="CB79" s="5">
        <v>2052822</v>
      </c>
      <c r="CC79" s="5">
        <v>2891645</v>
      </c>
      <c r="CD79" s="5">
        <v>484922</v>
      </c>
    </row>
    <row r="80" spans="1:82" x14ac:dyDescent="0.3">
      <c r="A80" s="4" t="s">
        <v>79</v>
      </c>
      <c r="B80" s="5">
        <v>28034033</v>
      </c>
      <c r="C80" s="5">
        <v>806254</v>
      </c>
      <c r="D80" s="5">
        <v>6771062</v>
      </c>
      <c r="E80" s="5">
        <v>975651</v>
      </c>
      <c r="F80" s="5">
        <v>617571</v>
      </c>
      <c r="G80" s="5">
        <v>561775</v>
      </c>
      <c r="H80" s="5">
        <v>136534851</v>
      </c>
      <c r="I80" s="5">
        <v>60963631</v>
      </c>
      <c r="J80" s="5" t="s">
        <v>83</v>
      </c>
      <c r="K80" s="5">
        <v>271561</v>
      </c>
      <c r="L80" s="5">
        <v>5655734</v>
      </c>
      <c r="M80" s="5">
        <v>27653463</v>
      </c>
      <c r="N80" s="5">
        <v>920667</v>
      </c>
      <c r="O80" s="5">
        <v>478267</v>
      </c>
      <c r="P80" s="5" t="s">
        <v>82</v>
      </c>
      <c r="Q80" s="5">
        <v>3173611</v>
      </c>
      <c r="R80" s="5">
        <v>939199</v>
      </c>
      <c r="S80" s="5">
        <v>1106975</v>
      </c>
      <c r="T80" s="5">
        <v>2390183</v>
      </c>
      <c r="U80" s="5">
        <v>4217348</v>
      </c>
      <c r="V80" s="5">
        <v>616017530</v>
      </c>
      <c r="W80" s="5">
        <v>9250936</v>
      </c>
      <c r="X80" s="5">
        <v>253232</v>
      </c>
      <c r="Y80" s="5">
        <v>4679552</v>
      </c>
      <c r="Z80" s="5">
        <v>9689385</v>
      </c>
      <c r="AA80" s="5">
        <v>7767539</v>
      </c>
      <c r="AB80" s="5">
        <v>3753436</v>
      </c>
      <c r="AC80" s="5">
        <v>1448215</v>
      </c>
      <c r="AD80" s="5">
        <v>4432165</v>
      </c>
      <c r="AE80" s="5">
        <v>1834758</v>
      </c>
      <c r="AF80" s="5">
        <v>19848689</v>
      </c>
      <c r="AG80" s="5">
        <v>17483970</v>
      </c>
      <c r="AH80" s="5">
        <v>1283458536</v>
      </c>
      <c r="AI80" s="5">
        <v>554309</v>
      </c>
      <c r="AJ80" s="5">
        <v>784725</v>
      </c>
      <c r="AK80" s="5" t="s">
        <v>82</v>
      </c>
      <c r="AL80" s="5">
        <v>1680837</v>
      </c>
      <c r="AM80" s="5">
        <v>102067</v>
      </c>
      <c r="AN80" s="5">
        <v>19067416</v>
      </c>
      <c r="AO80" s="5">
        <v>4440719376</v>
      </c>
      <c r="AP80" s="5">
        <v>189017821</v>
      </c>
      <c r="AQ80" s="5">
        <v>19770692</v>
      </c>
      <c r="AR80" s="5">
        <v>2255092</v>
      </c>
      <c r="AS80" s="5" t="s">
        <v>82</v>
      </c>
      <c r="AT80" s="5" t="s">
        <v>82</v>
      </c>
      <c r="AU80" s="5">
        <v>3835726</v>
      </c>
      <c r="AV80" s="5">
        <v>8763744</v>
      </c>
      <c r="AW80" s="5">
        <v>359656</v>
      </c>
      <c r="AX80" s="5">
        <v>4320740</v>
      </c>
      <c r="AY80" s="5">
        <v>124318</v>
      </c>
      <c r="AZ80" s="5">
        <v>154541</v>
      </c>
      <c r="BA80" s="5">
        <v>216245640</v>
      </c>
      <c r="BB80" s="5">
        <v>17313318</v>
      </c>
      <c r="BC80" s="5">
        <v>2972085</v>
      </c>
      <c r="BD80" s="5">
        <v>3277051</v>
      </c>
      <c r="BE80" s="5">
        <v>16559444</v>
      </c>
      <c r="BF80" s="5">
        <v>478194</v>
      </c>
      <c r="BG80" s="5">
        <v>16358633</v>
      </c>
      <c r="BH80" s="5">
        <v>4528572</v>
      </c>
      <c r="BI80" s="5">
        <v>1601394</v>
      </c>
      <c r="BJ80" s="5">
        <v>820591</v>
      </c>
      <c r="BK80" s="5">
        <v>498853</v>
      </c>
      <c r="BL80" s="5">
        <v>1391172</v>
      </c>
      <c r="BM80" s="5">
        <v>1019995</v>
      </c>
      <c r="BN80" s="5">
        <v>961874</v>
      </c>
      <c r="BO80" s="5">
        <v>31283573</v>
      </c>
      <c r="BP80" s="5">
        <v>4155801</v>
      </c>
      <c r="BQ80" s="5">
        <v>5986850</v>
      </c>
      <c r="BR80" s="5">
        <v>138346</v>
      </c>
      <c r="BS80" s="5">
        <v>2498983</v>
      </c>
      <c r="BT80" s="5">
        <v>6834235</v>
      </c>
      <c r="BU80" s="5" t="s">
        <v>83</v>
      </c>
      <c r="BV80" s="5">
        <v>47841672</v>
      </c>
      <c r="BW80" s="5">
        <v>285780</v>
      </c>
      <c r="BX80" s="5">
        <v>14170031</v>
      </c>
      <c r="BY80" s="5" t="s">
        <v>82</v>
      </c>
      <c r="BZ80" s="5">
        <v>32962074</v>
      </c>
      <c r="CA80" s="5">
        <v>1001360</v>
      </c>
      <c r="CB80" s="5">
        <v>1346869009</v>
      </c>
      <c r="CC80" s="5">
        <v>324666</v>
      </c>
      <c r="CD80" s="5">
        <v>2201207</v>
      </c>
    </row>
    <row r="81" spans="1:82" x14ac:dyDescent="0.3">
      <c r="A81" s="4" t="s">
        <v>80</v>
      </c>
      <c r="B81" s="5">
        <v>52186682</v>
      </c>
      <c r="C81" s="5">
        <v>19511701</v>
      </c>
      <c r="D81" s="5">
        <v>4712744</v>
      </c>
      <c r="E81" s="5">
        <v>16031886</v>
      </c>
      <c r="F81" s="5">
        <v>9381450</v>
      </c>
      <c r="G81" s="5">
        <v>5132934</v>
      </c>
      <c r="H81" s="5">
        <v>1057087909</v>
      </c>
      <c r="I81" s="5">
        <v>17127009</v>
      </c>
      <c r="J81" s="5">
        <v>169905</v>
      </c>
      <c r="K81" s="5">
        <v>404210</v>
      </c>
      <c r="L81" s="5">
        <v>2634697</v>
      </c>
      <c r="M81" s="5">
        <v>2642443</v>
      </c>
      <c r="N81" s="5">
        <v>27097771</v>
      </c>
      <c r="O81" s="5">
        <v>5228610</v>
      </c>
      <c r="P81" s="5" t="s">
        <v>83</v>
      </c>
      <c r="Q81" s="5">
        <v>529666</v>
      </c>
      <c r="R81" s="5">
        <v>1026516</v>
      </c>
      <c r="S81" s="5">
        <v>3651785</v>
      </c>
      <c r="T81" s="5">
        <v>11953501</v>
      </c>
      <c r="U81" s="5">
        <v>1584016</v>
      </c>
      <c r="V81" s="5">
        <v>68340316</v>
      </c>
      <c r="W81" s="5">
        <v>16929849</v>
      </c>
      <c r="X81" s="5">
        <v>20391838</v>
      </c>
      <c r="Y81" s="5">
        <v>53592018</v>
      </c>
      <c r="Z81" s="5">
        <v>20575314</v>
      </c>
      <c r="AA81" s="5">
        <v>24656151</v>
      </c>
      <c r="AB81" s="5">
        <v>3434110</v>
      </c>
      <c r="AC81" s="5">
        <v>18410208</v>
      </c>
      <c r="AD81" s="5">
        <v>17945244</v>
      </c>
      <c r="AE81" s="5">
        <v>57693378</v>
      </c>
      <c r="AF81" s="5">
        <v>3276079</v>
      </c>
      <c r="AG81" s="5">
        <v>18679007</v>
      </c>
      <c r="AH81" s="5">
        <v>213435068</v>
      </c>
      <c r="AI81" s="5">
        <v>2758505</v>
      </c>
      <c r="AJ81" s="5" t="s">
        <v>82</v>
      </c>
      <c r="AK81" s="5">
        <v>139830</v>
      </c>
      <c r="AL81" s="5">
        <v>876987518</v>
      </c>
      <c r="AM81" s="5">
        <v>577701</v>
      </c>
      <c r="AN81" s="5">
        <v>8501883</v>
      </c>
      <c r="AO81" s="5">
        <v>686076472</v>
      </c>
      <c r="AP81" s="5">
        <v>54995216</v>
      </c>
      <c r="AQ81" s="5">
        <v>23812755</v>
      </c>
      <c r="AR81" s="5">
        <v>29585106</v>
      </c>
      <c r="AS81" s="5">
        <v>25043318</v>
      </c>
      <c r="AT81" s="5">
        <v>1174707</v>
      </c>
      <c r="AU81" s="5">
        <v>33044213</v>
      </c>
      <c r="AV81" s="5">
        <v>297323762</v>
      </c>
      <c r="AW81" s="5">
        <v>12833169</v>
      </c>
      <c r="AX81" s="5">
        <v>267159</v>
      </c>
      <c r="AY81" s="5">
        <v>64163862</v>
      </c>
      <c r="AZ81" s="5">
        <v>211657</v>
      </c>
      <c r="BA81" s="5">
        <v>17545466</v>
      </c>
      <c r="BB81" s="5">
        <v>218842065</v>
      </c>
      <c r="BC81" s="5">
        <v>2534685</v>
      </c>
      <c r="BD81" s="5">
        <v>5085449</v>
      </c>
      <c r="BE81" s="5">
        <v>7349248</v>
      </c>
      <c r="BF81" s="5">
        <v>69295141</v>
      </c>
      <c r="BG81" s="5">
        <v>129672949</v>
      </c>
      <c r="BH81" s="5">
        <v>2289915</v>
      </c>
      <c r="BI81" s="5">
        <v>850206</v>
      </c>
      <c r="BJ81" s="5">
        <v>52951488</v>
      </c>
      <c r="BK81" s="5">
        <v>7241586</v>
      </c>
      <c r="BL81" s="5">
        <v>3434064</v>
      </c>
      <c r="BM81" s="5">
        <v>6798119</v>
      </c>
      <c r="BN81" s="5">
        <v>10548949</v>
      </c>
      <c r="BO81" s="5">
        <v>20200049</v>
      </c>
      <c r="BP81" s="5">
        <v>65273983</v>
      </c>
      <c r="BQ81" s="5">
        <v>404587</v>
      </c>
      <c r="BR81" s="5">
        <v>21021632</v>
      </c>
      <c r="BS81" s="5">
        <v>41524980</v>
      </c>
      <c r="BT81" s="5">
        <v>17590346</v>
      </c>
      <c r="BU81" s="5">
        <v>3771553</v>
      </c>
      <c r="BV81" s="5">
        <v>2737384</v>
      </c>
      <c r="BW81" s="5">
        <v>12343550</v>
      </c>
      <c r="BX81" s="5">
        <v>8093616</v>
      </c>
      <c r="BY81" s="5">
        <v>239349</v>
      </c>
      <c r="BZ81" s="5">
        <v>998800</v>
      </c>
      <c r="CA81" s="5">
        <v>112283222</v>
      </c>
      <c r="CB81" s="5">
        <v>1002805</v>
      </c>
      <c r="CC81" s="5">
        <v>2678133707</v>
      </c>
      <c r="CD81" s="5">
        <v>71994120</v>
      </c>
    </row>
    <row r="82" spans="1:82" x14ac:dyDescent="0.3">
      <c r="A82" s="4" t="s">
        <v>81</v>
      </c>
      <c r="B82" s="5">
        <v>149782799</v>
      </c>
      <c r="C82" s="5">
        <v>1769554</v>
      </c>
      <c r="D82" s="5">
        <v>17578660</v>
      </c>
      <c r="E82" s="5">
        <v>249757</v>
      </c>
      <c r="F82" s="5">
        <v>30391592</v>
      </c>
      <c r="G82" s="5">
        <v>5949513</v>
      </c>
      <c r="H82" s="5">
        <v>1719266797</v>
      </c>
      <c r="I82" s="5">
        <v>61221725</v>
      </c>
      <c r="J82" s="5">
        <v>105429</v>
      </c>
      <c r="K82" s="5">
        <v>2941519</v>
      </c>
      <c r="L82" s="5">
        <v>223649954</v>
      </c>
      <c r="M82" s="5">
        <v>50789305</v>
      </c>
      <c r="N82" s="5">
        <v>223932246</v>
      </c>
      <c r="O82" s="5">
        <v>2091793</v>
      </c>
      <c r="P82" s="5" t="s">
        <v>82</v>
      </c>
      <c r="Q82" s="5">
        <v>14018437</v>
      </c>
      <c r="R82" s="5">
        <v>530239</v>
      </c>
      <c r="S82" s="5">
        <v>1198078</v>
      </c>
      <c r="T82" s="5">
        <v>103810334</v>
      </c>
      <c r="U82" s="5">
        <v>10583494</v>
      </c>
      <c r="V82" s="5">
        <v>919847953</v>
      </c>
      <c r="W82" s="5">
        <v>2106469</v>
      </c>
      <c r="X82" s="5">
        <v>15726390</v>
      </c>
      <c r="Y82" s="5">
        <v>20627087</v>
      </c>
      <c r="Z82" s="5">
        <v>181104729</v>
      </c>
      <c r="AA82" s="5">
        <v>55639193</v>
      </c>
      <c r="AB82" s="5">
        <v>157778715</v>
      </c>
      <c r="AC82" s="5">
        <v>4342786</v>
      </c>
      <c r="AD82" s="5">
        <v>5578300</v>
      </c>
      <c r="AE82" s="5">
        <v>1399775</v>
      </c>
      <c r="AF82" s="5">
        <v>6962919</v>
      </c>
      <c r="AG82" s="5">
        <v>92405139</v>
      </c>
      <c r="AH82" s="5">
        <v>99392941</v>
      </c>
      <c r="AI82" s="5">
        <v>42625722</v>
      </c>
      <c r="AJ82" s="5">
        <v>196550</v>
      </c>
      <c r="AK82" s="5" t="s">
        <v>82</v>
      </c>
      <c r="AL82" s="5">
        <v>3592990336</v>
      </c>
      <c r="AM82" s="5" t="s">
        <v>82</v>
      </c>
      <c r="AN82" s="5">
        <v>77449998</v>
      </c>
      <c r="AO82" s="5">
        <v>14668800117</v>
      </c>
      <c r="AP82" s="5">
        <v>500868347</v>
      </c>
      <c r="AQ82" s="5">
        <v>19117478</v>
      </c>
      <c r="AR82" s="5">
        <v>251050810</v>
      </c>
      <c r="AS82" s="5">
        <v>1723772</v>
      </c>
      <c r="AT82" s="5">
        <v>1051604</v>
      </c>
      <c r="AU82" s="5">
        <v>44990971</v>
      </c>
      <c r="AV82" s="5">
        <v>392576302</v>
      </c>
      <c r="AW82" s="5">
        <v>4876577</v>
      </c>
      <c r="AX82" s="5">
        <v>6778231</v>
      </c>
      <c r="AY82" s="5">
        <v>3130584</v>
      </c>
      <c r="AZ82" s="5">
        <v>326366</v>
      </c>
      <c r="BA82" s="5">
        <v>5823036056</v>
      </c>
      <c r="BB82" s="5">
        <v>458487724</v>
      </c>
      <c r="BC82" s="5">
        <v>6479051</v>
      </c>
      <c r="BD82" s="5">
        <v>9304032</v>
      </c>
      <c r="BE82" s="5">
        <v>222011678</v>
      </c>
      <c r="BF82" s="5">
        <v>13269580</v>
      </c>
      <c r="BG82" s="5">
        <v>96327143</v>
      </c>
      <c r="BH82" s="5">
        <v>8749052</v>
      </c>
      <c r="BI82" s="5">
        <v>2058685</v>
      </c>
      <c r="BJ82" s="5">
        <v>223460430</v>
      </c>
      <c r="BK82" s="5">
        <v>1985534</v>
      </c>
      <c r="BL82" s="5">
        <v>19969703</v>
      </c>
      <c r="BM82" s="5">
        <v>7385411</v>
      </c>
      <c r="BN82" s="5">
        <v>8609014</v>
      </c>
      <c r="BO82" s="5">
        <v>121647852</v>
      </c>
      <c r="BP82" s="5">
        <v>167096919</v>
      </c>
      <c r="BQ82" s="5">
        <v>402872</v>
      </c>
      <c r="BR82" s="5">
        <v>8195286</v>
      </c>
      <c r="BS82" s="5">
        <v>1630096</v>
      </c>
      <c r="BT82" s="5">
        <v>10466428</v>
      </c>
      <c r="BU82" s="5">
        <v>708949</v>
      </c>
      <c r="BV82" s="5">
        <v>30437420</v>
      </c>
      <c r="BW82" s="5">
        <v>3384759</v>
      </c>
      <c r="BX82" s="5">
        <v>111157005</v>
      </c>
      <c r="BY82" s="5" t="s">
        <v>82</v>
      </c>
      <c r="BZ82" s="5">
        <v>2463237</v>
      </c>
      <c r="CA82" s="5">
        <v>7134590</v>
      </c>
      <c r="CB82" s="5">
        <v>6294346</v>
      </c>
      <c r="CC82" s="5">
        <v>2595008</v>
      </c>
      <c r="CD82" s="5">
        <v>3593396467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ABC9-2C94-4F7F-8C9D-3DAC447FCD33}">
  <sheetPr codeName="Sayfa14"/>
  <dimension ref="A1:CD164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28.5546875" style="6" customWidth="1"/>
    <col min="2" max="2" width="16.6640625" bestFit="1" customWidth="1"/>
    <col min="3" max="3" width="15.6640625" bestFit="1" customWidth="1"/>
    <col min="4" max="4" width="17.6640625" bestFit="1" customWidth="1"/>
    <col min="5" max="5" width="14.109375" bestFit="1" customWidth="1"/>
    <col min="6" max="7" width="15.6640625" bestFit="1" customWidth="1"/>
    <col min="8" max="8" width="17.88671875" bestFit="1" customWidth="1"/>
    <col min="9" max="9" width="16.6640625" bestFit="1" customWidth="1"/>
    <col min="10" max="11" width="14.109375" bestFit="1" customWidth="1"/>
    <col min="12" max="13" width="15.6640625" bestFit="1" customWidth="1"/>
    <col min="14" max="14" width="14.109375" bestFit="1" customWidth="1"/>
    <col min="15" max="15" width="15.6640625" bestFit="1" customWidth="1"/>
    <col min="16" max="19" width="14.109375" bestFit="1" customWidth="1"/>
    <col min="20" max="21" width="15.6640625" bestFit="1" customWidth="1"/>
    <col min="22" max="22" width="16.6640625" bestFit="1" customWidth="1"/>
    <col min="23" max="23" width="15.6640625" bestFit="1" customWidth="1"/>
    <col min="24" max="24" width="14.109375" bestFit="1" customWidth="1"/>
    <col min="25" max="25" width="15.6640625" bestFit="1" customWidth="1"/>
    <col min="26" max="26" width="16.6640625" bestFit="1" customWidth="1"/>
    <col min="27" max="30" width="15.6640625" bestFit="1" customWidth="1"/>
    <col min="31" max="31" width="14.109375" bestFit="1" customWidth="1"/>
    <col min="32" max="33" width="15.6640625" bestFit="1" customWidth="1"/>
    <col min="34" max="34" width="16.6640625" bestFit="1" customWidth="1"/>
    <col min="35" max="35" width="15.6640625" bestFit="1" customWidth="1"/>
    <col min="36" max="37" width="14.109375" bestFit="1" customWidth="1"/>
    <col min="38" max="38" width="16.6640625" bestFit="1" customWidth="1"/>
    <col min="39" max="39" width="14.109375" bestFit="1" customWidth="1"/>
    <col min="40" max="40" width="15.6640625" bestFit="1" customWidth="1"/>
    <col min="41" max="41" width="17.88671875" bestFit="1" customWidth="1"/>
    <col min="42" max="42" width="16.6640625" bestFit="1" customWidth="1"/>
    <col min="43" max="43" width="18.5546875" bestFit="1" customWidth="1"/>
    <col min="44" max="45" width="15.6640625" bestFit="1" customWidth="1"/>
    <col min="46" max="46" width="14.109375" bestFit="1" customWidth="1"/>
    <col min="47" max="47" width="15.6640625" bestFit="1" customWidth="1"/>
    <col min="48" max="48" width="16.6640625" bestFit="1" customWidth="1"/>
    <col min="49" max="49" width="14.109375" bestFit="1" customWidth="1"/>
    <col min="50" max="50" width="15.6640625" bestFit="1" customWidth="1"/>
    <col min="51" max="52" width="14.109375" bestFit="1" customWidth="1"/>
    <col min="53" max="54" width="16.6640625" bestFit="1" customWidth="1"/>
    <col min="55" max="60" width="15.6640625" bestFit="1" customWidth="1"/>
    <col min="61" max="61" width="14.109375" bestFit="1" customWidth="1"/>
    <col min="62" max="68" width="15.6640625" bestFit="1" customWidth="1"/>
    <col min="69" max="70" width="14.109375" bestFit="1" customWidth="1"/>
    <col min="71" max="76" width="15.6640625" bestFit="1" customWidth="1"/>
    <col min="77" max="77" width="14.109375" bestFit="1" customWidth="1"/>
    <col min="78" max="80" width="15.6640625" bestFit="1" customWidth="1"/>
    <col min="81" max="81" width="14.109375" bestFit="1" customWidth="1"/>
    <col min="82" max="82" width="15.6640625" bestFit="1" customWidth="1"/>
  </cols>
  <sheetData>
    <row r="1" spans="1:82" s="3" customFormat="1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29565094310</v>
      </c>
      <c r="C2" s="5">
        <v>158427457</v>
      </c>
      <c r="D2" s="5">
        <v>308866966</v>
      </c>
      <c r="E2" s="5">
        <v>33658049</v>
      </c>
      <c r="F2" s="5">
        <v>191192379</v>
      </c>
      <c r="G2" s="5">
        <v>33265428</v>
      </c>
      <c r="H2" s="5">
        <v>4728601818</v>
      </c>
      <c r="I2" s="5">
        <v>1126368480</v>
      </c>
      <c r="J2" s="5">
        <v>888257</v>
      </c>
      <c r="K2" s="5">
        <v>14387830</v>
      </c>
      <c r="L2" s="5">
        <v>191768647</v>
      </c>
      <c r="M2" s="5">
        <v>152027087</v>
      </c>
      <c r="N2" s="5">
        <v>47130947</v>
      </c>
      <c r="O2" s="5">
        <v>152449454</v>
      </c>
      <c r="P2" s="5">
        <v>667005</v>
      </c>
      <c r="Q2" s="5">
        <v>11497166</v>
      </c>
      <c r="R2" s="5">
        <v>27663523</v>
      </c>
      <c r="S2" s="5">
        <v>88201367</v>
      </c>
      <c r="T2" s="5">
        <v>154270947</v>
      </c>
      <c r="U2" s="5">
        <v>29612720</v>
      </c>
      <c r="V2" s="5">
        <v>1191096587</v>
      </c>
      <c r="W2" s="5">
        <v>26329895</v>
      </c>
      <c r="X2" s="5">
        <v>20007368</v>
      </c>
      <c r="Y2" s="5">
        <v>110157364</v>
      </c>
      <c r="Z2" s="5">
        <v>676828178</v>
      </c>
      <c r="AA2" s="5">
        <v>655058161</v>
      </c>
      <c r="AB2" s="5">
        <v>76473871</v>
      </c>
      <c r="AC2" s="5">
        <v>81387911</v>
      </c>
      <c r="AD2" s="5">
        <v>218586517</v>
      </c>
      <c r="AE2" s="5">
        <v>29818101</v>
      </c>
      <c r="AF2" s="5">
        <v>105270855</v>
      </c>
      <c r="AG2" s="5">
        <v>133612459</v>
      </c>
      <c r="AH2" s="5">
        <v>3461310960</v>
      </c>
      <c r="AI2" s="5">
        <v>19756220</v>
      </c>
      <c r="AJ2" s="5">
        <v>4036511</v>
      </c>
      <c r="AK2" s="5">
        <v>10584532</v>
      </c>
      <c r="AL2" s="5">
        <v>2479558142</v>
      </c>
      <c r="AM2" s="5">
        <v>14603933</v>
      </c>
      <c r="AN2" s="5">
        <v>82171773</v>
      </c>
      <c r="AO2" s="5">
        <v>20847634173</v>
      </c>
      <c r="AP2" s="5">
        <v>2455094642</v>
      </c>
      <c r="AQ2" s="5">
        <v>1411567860</v>
      </c>
      <c r="AR2" s="5">
        <v>36807853</v>
      </c>
      <c r="AS2" s="5">
        <v>192098243</v>
      </c>
      <c r="AT2" s="5">
        <v>10971814</v>
      </c>
      <c r="AU2" s="5">
        <v>26157993</v>
      </c>
      <c r="AV2" s="5">
        <v>866736747</v>
      </c>
      <c r="AW2" s="5">
        <v>21711748</v>
      </c>
      <c r="AX2" s="5">
        <v>42647083</v>
      </c>
      <c r="AY2" s="5">
        <v>81482338</v>
      </c>
      <c r="AZ2" s="5">
        <v>36874981</v>
      </c>
      <c r="BA2" s="5">
        <v>897099278</v>
      </c>
      <c r="BB2" s="5">
        <v>1706242210</v>
      </c>
      <c r="BC2" s="5">
        <v>49248818</v>
      </c>
      <c r="BD2" s="5">
        <v>298122399</v>
      </c>
      <c r="BE2" s="5">
        <v>268705783</v>
      </c>
      <c r="BF2" s="5">
        <v>381876267</v>
      </c>
      <c r="BG2" s="5">
        <v>3758633491</v>
      </c>
      <c r="BH2" s="5">
        <v>145201130</v>
      </c>
      <c r="BI2" s="5">
        <v>112196919</v>
      </c>
      <c r="BJ2" s="5">
        <v>179926070</v>
      </c>
      <c r="BK2" s="5">
        <v>382625740</v>
      </c>
      <c r="BL2" s="5">
        <v>38985705</v>
      </c>
      <c r="BM2" s="5">
        <v>987373294</v>
      </c>
      <c r="BN2" s="5">
        <v>72405299</v>
      </c>
      <c r="BO2" s="5">
        <v>489834212</v>
      </c>
      <c r="BP2" s="5">
        <v>254464666</v>
      </c>
      <c r="BQ2" s="5">
        <v>28841822</v>
      </c>
      <c r="BR2" s="5">
        <v>11989512</v>
      </c>
      <c r="BS2" s="5">
        <v>68860745</v>
      </c>
      <c r="BT2" s="5">
        <v>980609932</v>
      </c>
      <c r="BU2" s="5">
        <v>195475815</v>
      </c>
      <c r="BV2" s="5">
        <v>324484616</v>
      </c>
      <c r="BW2" s="5">
        <v>31455627</v>
      </c>
      <c r="BX2" s="5">
        <v>160624303</v>
      </c>
      <c r="BY2" s="5">
        <v>13027993</v>
      </c>
      <c r="BZ2" s="5">
        <v>232564398</v>
      </c>
      <c r="CA2" s="5">
        <v>614993608</v>
      </c>
      <c r="CB2" s="5">
        <v>14935757</v>
      </c>
      <c r="CC2" s="5">
        <v>67303701</v>
      </c>
      <c r="CD2" s="5">
        <v>40932434</v>
      </c>
    </row>
    <row r="3" spans="1:82" x14ac:dyDescent="0.3">
      <c r="A3" s="4" t="s">
        <v>2</v>
      </c>
      <c r="B3" s="5">
        <v>78709561</v>
      </c>
      <c r="C3" s="5">
        <v>1857632949</v>
      </c>
      <c r="D3" s="5">
        <v>1382703</v>
      </c>
      <c r="E3" s="5">
        <v>799035</v>
      </c>
      <c r="F3" s="5">
        <v>4510904</v>
      </c>
      <c r="G3" s="5">
        <v>4096559</v>
      </c>
      <c r="H3" s="5">
        <v>475447905</v>
      </c>
      <c r="I3" s="5">
        <v>16973311</v>
      </c>
      <c r="J3" s="5" t="s">
        <v>82</v>
      </c>
      <c r="K3" s="5">
        <v>247429</v>
      </c>
      <c r="L3" s="5">
        <v>4103610</v>
      </c>
      <c r="M3" s="5">
        <v>3136008</v>
      </c>
      <c r="N3" s="5">
        <v>287265</v>
      </c>
      <c r="O3" s="5">
        <v>14514759</v>
      </c>
      <c r="P3" s="5" t="s">
        <v>82</v>
      </c>
      <c r="Q3" s="5">
        <v>6433412</v>
      </c>
      <c r="R3" s="5">
        <v>7570831</v>
      </c>
      <c r="S3" s="5">
        <v>8332478</v>
      </c>
      <c r="T3" s="5">
        <v>13545176</v>
      </c>
      <c r="U3" s="5">
        <v>408780</v>
      </c>
      <c r="V3" s="5">
        <v>23234460</v>
      </c>
      <c r="W3" s="5">
        <v>1362263</v>
      </c>
      <c r="X3" s="5">
        <v>330198</v>
      </c>
      <c r="Y3" s="5">
        <v>8683553</v>
      </c>
      <c r="Z3" s="5">
        <v>4100660</v>
      </c>
      <c r="AA3" s="5">
        <v>79597026</v>
      </c>
      <c r="AB3" s="5">
        <v>721994</v>
      </c>
      <c r="AC3" s="5">
        <v>559230</v>
      </c>
      <c r="AD3" s="5">
        <v>75310151</v>
      </c>
      <c r="AE3" s="5" t="s">
        <v>82</v>
      </c>
      <c r="AF3" s="5">
        <v>4077581</v>
      </c>
      <c r="AG3" s="5">
        <v>3417684</v>
      </c>
      <c r="AH3" s="5">
        <v>342523968</v>
      </c>
      <c r="AI3" s="5">
        <v>351553</v>
      </c>
      <c r="AJ3" s="5" t="s">
        <v>82</v>
      </c>
      <c r="AK3" s="5">
        <v>259724</v>
      </c>
      <c r="AL3" s="5">
        <v>36692448</v>
      </c>
      <c r="AM3" s="5">
        <v>9041672</v>
      </c>
      <c r="AN3" s="5">
        <v>496310</v>
      </c>
      <c r="AO3" s="5">
        <v>1235147937</v>
      </c>
      <c r="AP3" s="5">
        <v>62091868</v>
      </c>
      <c r="AQ3" s="5">
        <v>189804687</v>
      </c>
      <c r="AR3" s="5">
        <v>209451</v>
      </c>
      <c r="AS3" s="5">
        <v>2650918</v>
      </c>
      <c r="AT3" s="5">
        <v>723554</v>
      </c>
      <c r="AU3" s="5">
        <v>27118620</v>
      </c>
      <c r="AV3" s="5">
        <v>12467998</v>
      </c>
      <c r="AW3" s="5">
        <v>1912229</v>
      </c>
      <c r="AX3" s="5">
        <v>3325885</v>
      </c>
      <c r="AY3" s="5">
        <v>1564834</v>
      </c>
      <c r="AZ3" s="5">
        <v>3695971</v>
      </c>
      <c r="BA3" s="5">
        <v>229299533</v>
      </c>
      <c r="BB3" s="5">
        <v>9655579</v>
      </c>
      <c r="BC3" s="5">
        <v>859303</v>
      </c>
      <c r="BD3" s="5">
        <v>153056930</v>
      </c>
      <c r="BE3" s="5">
        <v>5044559</v>
      </c>
      <c r="BF3" s="5">
        <v>36917340</v>
      </c>
      <c r="BG3" s="5">
        <v>72990876</v>
      </c>
      <c r="BH3" s="5">
        <v>3534101</v>
      </c>
      <c r="BI3" s="5">
        <v>6247166</v>
      </c>
      <c r="BJ3" s="5">
        <v>3332103</v>
      </c>
      <c r="BK3" s="5">
        <v>6401110</v>
      </c>
      <c r="BL3" s="5">
        <v>3682303</v>
      </c>
      <c r="BM3" s="5">
        <v>12453069</v>
      </c>
      <c r="BN3" s="5">
        <v>1431372</v>
      </c>
      <c r="BO3" s="5">
        <v>2216767</v>
      </c>
      <c r="BP3" s="5">
        <v>10249699</v>
      </c>
      <c r="BQ3" s="5">
        <v>7627055</v>
      </c>
      <c r="BR3" s="5" t="s">
        <v>82</v>
      </c>
      <c r="BS3" s="5">
        <v>6070349</v>
      </c>
      <c r="BT3" s="5">
        <v>114464411</v>
      </c>
      <c r="BU3" s="5">
        <v>6046088</v>
      </c>
      <c r="BV3" s="5">
        <v>37858780</v>
      </c>
      <c r="BW3" s="5">
        <v>2338407</v>
      </c>
      <c r="BX3" s="5">
        <v>856004</v>
      </c>
      <c r="BY3" s="5">
        <v>1296842</v>
      </c>
      <c r="BZ3" s="5">
        <v>7164626</v>
      </c>
      <c r="CA3" s="5">
        <v>11907074</v>
      </c>
      <c r="CB3" s="5">
        <v>528235</v>
      </c>
      <c r="CC3" s="5">
        <v>4008563</v>
      </c>
      <c r="CD3" s="5">
        <v>271662</v>
      </c>
    </row>
    <row r="4" spans="1:82" x14ac:dyDescent="0.3">
      <c r="A4" s="4" t="s">
        <v>3</v>
      </c>
      <c r="B4" s="5">
        <v>63453513</v>
      </c>
      <c r="C4" s="5">
        <v>2312562</v>
      </c>
      <c r="D4" s="5">
        <v>5224409492</v>
      </c>
      <c r="E4" s="5">
        <v>4251719</v>
      </c>
      <c r="F4" s="5">
        <v>11776762</v>
      </c>
      <c r="G4" s="5">
        <v>10387718</v>
      </c>
      <c r="H4" s="5">
        <v>947290897</v>
      </c>
      <c r="I4" s="5">
        <v>728869552</v>
      </c>
      <c r="J4" s="5">
        <v>1402193</v>
      </c>
      <c r="K4" s="5">
        <v>3398725</v>
      </c>
      <c r="L4" s="5">
        <v>147575806</v>
      </c>
      <c r="M4" s="5">
        <v>97276749</v>
      </c>
      <c r="N4" s="5">
        <v>743196</v>
      </c>
      <c r="O4" s="5">
        <v>25583444</v>
      </c>
      <c r="P4" s="5">
        <v>214346</v>
      </c>
      <c r="Q4" s="5">
        <v>22380410</v>
      </c>
      <c r="R4" s="5">
        <v>5099282</v>
      </c>
      <c r="S4" s="5">
        <v>11727814</v>
      </c>
      <c r="T4" s="5">
        <v>15274014</v>
      </c>
      <c r="U4" s="5">
        <v>170100407</v>
      </c>
      <c r="V4" s="5">
        <v>331381586</v>
      </c>
      <c r="W4" s="5">
        <v>11952830</v>
      </c>
      <c r="X4" s="5">
        <v>7911955</v>
      </c>
      <c r="Y4" s="5">
        <v>75978498</v>
      </c>
      <c r="Z4" s="5">
        <v>368777456</v>
      </c>
      <c r="AA4" s="5">
        <v>41685727</v>
      </c>
      <c r="AB4" s="5">
        <v>9585640</v>
      </c>
      <c r="AC4" s="5">
        <v>6425116</v>
      </c>
      <c r="AD4" s="5">
        <v>10488837</v>
      </c>
      <c r="AE4" s="5">
        <v>1364213</v>
      </c>
      <c r="AF4" s="5">
        <v>15728456</v>
      </c>
      <c r="AG4" s="5">
        <v>315476929</v>
      </c>
      <c r="AH4" s="5">
        <v>128179833</v>
      </c>
      <c r="AI4" s="5">
        <v>13762177</v>
      </c>
      <c r="AJ4" s="5" t="s">
        <v>82</v>
      </c>
      <c r="AK4" s="5" t="s">
        <v>82</v>
      </c>
      <c r="AL4" s="5">
        <v>65714910</v>
      </c>
      <c r="AM4" s="5">
        <v>718376</v>
      </c>
      <c r="AN4" s="5">
        <v>104614093</v>
      </c>
      <c r="AO4" s="5">
        <v>3503575482</v>
      </c>
      <c r="AP4" s="5">
        <v>787648135</v>
      </c>
      <c r="AQ4" s="5">
        <v>11336950</v>
      </c>
      <c r="AR4" s="5">
        <v>7239206</v>
      </c>
      <c r="AS4" s="5">
        <v>22509020</v>
      </c>
      <c r="AT4" s="5">
        <v>2276443</v>
      </c>
      <c r="AU4" s="5">
        <v>3890523</v>
      </c>
      <c r="AV4" s="5">
        <v>40004198</v>
      </c>
      <c r="AW4" s="5">
        <v>2071223</v>
      </c>
      <c r="AX4" s="5">
        <v>14934985</v>
      </c>
      <c r="AY4" s="5">
        <v>3118229</v>
      </c>
      <c r="AZ4" s="5">
        <v>357056</v>
      </c>
      <c r="BA4" s="5">
        <v>127161336</v>
      </c>
      <c r="BB4" s="5">
        <v>562684645</v>
      </c>
      <c r="BC4" s="5">
        <v>141388243</v>
      </c>
      <c r="BD4" s="5">
        <v>15258501</v>
      </c>
      <c r="BE4" s="5">
        <v>136160083</v>
      </c>
      <c r="BF4" s="5">
        <v>25932735</v>
      </c>
      <c r="BG4" s="5">
        <v>101027464</v>
      </c>
      <c r="BH4" s="5">
        <v>81895959</v>
      </c>
      <c r="BI4" s="5">
        <v>5910140</v>
      </c>
      <c r="BJ4" s="5">
        <v>20536765</v>
      </c>
      <c r="BK4" s="5">
        <v>5837808</v>
      </c>
      <c r="BL4" s="5">
        <v>15264186</v>
      </c>
      <c r="BM4" s="5">
        <v>2651238</v>
      </c>
      <c r="BN4" s="5">
        <v>8879789</v>
      </c>
      <c r="BO4" s="5">
        <v>69692249</v>
      </c>
      <c r="BP4" s="5">
        <v>22791116</v>
      </c>
      <c r="BQ4" s="5">
        <v>7590670</v>
      </c>
      <c r="BR4" s="5">
        <v>623521</v>
      </c>
      <c r="BS4" s="5">
        <v>10249881</v>
      </c>
      <c r="BT4" s="5">
        <v>12001242</v>
      </c>
      <c r="BU4" s="5">
        <v>8579299</v>
      </c>
      <c r="BV4" s="5">
        <v>18463911</v>
      </c>
      <c r="BW4" s="5">
        <v>6639488</v>
      </c>
      <c r="BX4" s="5">
        <v>39064198</v>
      </c>
      <c r="BY4" s="5">
        <v>994767</v>
      </c>
      <c r="BZ4" s="5">
        <v>84877745</v>
      </c>
      <c r="CA4" s="5">
        <v>24200605</v>
      </c>
      <c r="CB4" s="5">
        <v>20902695</v>
      </c>
      <c r="CC4" s="5">
        <v>2757080</v>
      </c>
      <c r="CD4" s="5">
        <v>4891813</v>
      </c>
    </row>
    <row r="5" spans="1:82" x14ac:dyDescent="0.3">
      <c r="A5" s="4" t="s">
        <v>4</v>
      </c>
      <c r="B5" s="5">
        <v>30730043</v>
      </c>
      <c r="C5" s="5">
        <v>748373</v>
      </c>
      <c r="D5" s="5">
        <v>7630538</v>
      </c>
      <c r="E5" s="5">
        <v>1227511070</v>
      </c>
      <c r="F5" s="5">
        <v>736753</v>
      </c>
      <c r="G5" s="5">
        <v>1966974</v>
      </c>
      <c r="H5" s="5">
        <v>265331829</v>
      </c>
      <c r="I5" s="5">
        <v>18291239</v>
      </c>
      <c r="J5" s="5">
        <v>26593852</v>
      </c>
      <c r="K5" s="5">
        <v>1765291</v>
      </c>
      <c r="L5" s="5">
        <v>3437401</v>
      </c>
      <c r="M5" s="5">
        <v>6601176</v>
      </c>
      <c r="N5" s="5" t="s">
        <v>82</v>
      </c>
      <c r="O5" s="5">
        <v>85164443</v>
      </c>
      <c r="P5" s="5">
        <v>268939</v>
      </c>
      <c r="Q5" s="5" t="s">
        <v>82</v>
      </c>
      <c r="R5" s="5">
        <v>1912592</v>
      </c>
      <c r="S5" s="5">
        <v>28195460</v>
      </c>
      <c r="T5" s="5">
        <v>5220419</v>
      </c>
      <c r="U5" s="5" t="s">
        <v>82</v>
      </c>
      <c r="V5" s="5">
        <v>52277017</v>
      </c>
      <c r="W5" s="5">
        <v>145249</v>
      </c>
      <c r="X5" s="5">
        <v>112250</v>
      </c>
      <c r="Y5" s="5">
        <v>2593989</v>
      </c>
      <c r="Z5" s="5">
        <v>5675706</v>
      </c>
      <c r="AA5" s="5">
        <v>56474561</v>
      </c>
      <c r="AB5" s="5">
        <v>231909</v>
      </c>
      <c r="AC5" s="5">
        <v>139878</v>
      </c>
      <c r="AD5" s="5">
        <v>3564872</v>
      </c>
      <c r="AE5" s="5">
        <v>2229464</v>
      </c>
      <c r="AF5" s="5">
        <v>82970068</v>
      </c>
      <c r="AG5" s="5">
        <v>7219250</v>
      </c>
      <c r="AH5" s="5">
        <v>172697655</v>
      </c>
      <c r="AI5" s="5">
        <v>293141</v>
      </c>
      <c r="AJ5" s="5">
        <v>245666</v>
      </c>
      <c r="AK5" s="5">
        <v>3927454</v>
      </c>
      <c r="AL5" s="5">
        <v>4902871</v>
      </c>
      <c r="AM5" s="5">
        <v>98021261</v>
      </c>
      <c r="AN5" s="5">
        <v>2106790</v>
      </c>
      <c r="AO5" s="5">
        <v>502453948</v>
      </c>
      <c r="AP5" s="5">
        <v>78953312</v>
      </c>
      <c r="AQ5" s="5">
        <v>2393610</v>
      </c>
      <c r="AR5" s="5">
        <v>154027</v>
      </c>
      <c r="AS5" s="5">
        <v>285702</v>
      </c>
      <c r="AT5" s="5">
        <v>71762845</v>
      </c>
      <c r="AU5" s="5" t="s">
        <v>82</v>
      </c>
      <c r="AV5" s="5">
        <v>7019869</v>
      </c>
      <c r="AW5" s="5">
        <v>108727</v>
      </c>
      <c r="AX5" s="5">
        <v>981106</v>
      </c>
      <c r="AY5" s="5">
        <v>539961</v>
      </c>
      <c r="AZ5" s="5">
        <v>395102</v>
      </c>
      <c r="BA5" s="5">
        <v>30913360</v>
      </c>
      <c r="BB5" s="5">
        <v>11536134</v>
      </c>
      <c r="BC5" s="5">
        <v>1116116</v>
      </c>
      <c r="BD5" s="5">
        <v>5492876</v>
      </c>
      <c r="BE5" s="5">
        <v>64507308</v>
      </c>
      <c r="BF5" s="5">
        <v>53666304</v>
      </c>
      <c r="BG5" s="5">
        <v>55911919</v>
      </c>
      <c r="BH5" s="5">
        <v>886536</v>
      </c>
      <c r="BI5" s="5">
        <v>24859906</v>
      </c>
      <c r="BJ5" s="5">
        <v>1105951</v>
      </c>
      <c r="BK5" s="5">
        <v>9587095</v>
      </c>
      <c r="BL5" s="5">
        <v>909033</v>
      </c>
      <c r="BM5" s="5">
        <v>1345856</v>
      </c>
      <c r="BN5" s="5">
        <v>1850319</v>
      </c>
      <c r="BO5" s="5">
        <v>1832128</v>
      </c>
      <c r="BP5" s="5">
        <v>3734184</v>
      </c>
      <c r="BQ5" s="5">
        <v>2705864</v>
      </c>
      <c r="BR5" s="5" t="s">
        <v>82</v>
      </c>
      <c r="BS5" s="5">
        <v>4061672</v>
      </c>
      <c r="BT5" s="5">
        <v>34324053</v>
      </c>
      <c r="BU5" s="5">
        <v>4111263</v>
      </c>
      <c r="BV5" s="5">
        <v>2107690</v>
      </c>
      <c r="BW5" s="5">
        <v>1368419</v>
      </c>
      <c r="BX5" s="5">
        <v>11964711</v>
      </c>
      <c r="BY5" s="5" t="s">
        <v>82</v>
      </c>
      <c r="BZ5" s="5">
        <v>746987</v>
      </c>
      <c r="CA5" s="5">
        <v>69942619</v>
      </c>
      <c r="CB5" s="5">
        <v>1117115</v>
      </c>
      <c r="CC5" s="5">
        <v>679247</v>
      </c>
      <c r="CD5" s="5">
        <v>180562</v>
      </c>
    </row>
    <row r="6" spans="1:82" x14ac:dyDescent="0.3">
      <c r="A6" s="4" t="s">
        <v>5</v>
      </c>
      <c r="B6" s="5">
        <v>143081123</v>
      </c>
      <c r="C6" s="5">
        <v>2634716</v>
      </c>
      <c r="D6" s="5">
        <v>25848222</v>
      </c>
      <c r="E6" s="5">
        <v>1830993</v>
      </c>
      <c r="F6" s="5">
        <v>3035348067</v>
      </c>
      <c r="G6" s="5">
        <v>35806440</v>
      </c>
      <c r="H6" s="5">
        <v>655845559</v>
      </c>
      <c r="I6" s="5">
        <v>274534054</v>
      </c>
      <c r="J6" s="5">
        <v>496099</v>
      </c>
      <c r="K6" s="5">
        <v>935291</v>
      </c>
      <c r="L6" s="5">
        <v>183050326</v>
      </c>
      <c r="M6" s="5">
        <v>53293317</v>
      </c>
      <c r="N6" s="5">
        <v>843331</v>
      </c>
      <c r="O6" s="5">
        <v>10361052</v>
      </c>
      <c r="P6" s="5" t="s">
        <v>83</v>
      </c>
      <c r="Q6" s="5">
        <v>4020775</v>
      </c>
      <c r="R6" s="5">
        <v>1634927</v>
      </c>
      <c r="S6" s="5">
        <v>1630265</v>
      </c>
      <c r="T6" s="5">
        <v>23821061</v>
      </c>
      <c r="U6" s="5">
        <v>8209893</v>
      </c>
      <c r="V6" s="5">
        <v>995865868</v>
      </c>
      <c r="W6" s="5">
        <v>3160973</v>
      </c>
      <c r="X6" s="5">
        <v>34904275</v>
      </c>
      <c r="Y6" s="5">
        <v>20298228</v>
      </c>
      <c r="Z6" s="5">
        <v>49309241</v>
      </c>
      <c r="AA6" s="5">
        <v>22578398</v>
      </c>
      <c r="AB6" s="5">
        <v>65415726</v>
      </c>
      <c r="AC6" s="5">
        <v>4765996</v>
      </c>
      <c r="AD6" s="5">
        <v>3277883</v>
      </c>
      <c r="AE6" s="5">
        <v>5474060</v>
      </c>
      <c r="AF6" s="5">
        <v>68381619</v>
      </c>
      <c r="AG6" s="5">
        <v>25146496</v>
      </c>
      <c r="AH6" s="5">
        <v>160307485</v>
      </c>
      <c r="AI6" s="5">
        <v>3742655</v>
      </c>
      <c r="AJ6" s="5">
        <v>322580</v>
      </c>
      <c r="AK6" s="5">
        <v>3395125</v>
      </c>
      <c r="AL6" s="5">
        <v>30896678</v>
      </c>
      <c r="AM6" s="5">
        <v>1367210</v>
      </c>
      <c r="AN6" s="5">
        <v>5179577</v>
      </c>
      <c r="AO6" s="5">
        <v>1676079096</v>
      </c>
      <c r="AP6" s="5">
        <v>168159737</v>
      </c>
      <c r="AQ6" s="5">
        <v>27372667</v>
      </c>
      <c r="AR6" s="5">
        <v>5926491</v>
      </c>
      <c r="AS6" s="5">
        <v>38331701</v>
      </c>
      <c r="AT6" s="5">
        <v>943867</v>
      </c>
      <c r="AU6" s="5">
        <v>4077694</v>
      </c>
      <c r="AV6" s="5">
        <v>303376706</v>
      </c>
      <c r="AW6" s="5">
        <v>5669654</v>
      </c>
      <c r="AX6" s="5">
        <v>17187347</v>
      </c>
      <c r="AY6" s="5">
        <v>88158823</v>
      </c>
      <c r="AZ6" s="5">
        <v>444545</v>
      </c>
      <c r="BA6" s="5">
        <v>116114285</v>
      </c>
      <c r="BB6" s="5">
        <v>668539762</v>
      </c>
      <c r="BC6" s="5">
        <v>6154734</v>
      </c>
      <c r="BD6" s="5">
        <v>20297300</v>
      </c>
      <c r="BE6" s="5">
        <v>25487033</v>
      </c>
      <c r="BF6" s="5">
        <v>22005766</v>
      </c>
      <c r="BG6" s="5">
        <v>128079814</v>
      </c>
      <c r="BH6" s="5">
        <v>7086342</v>
      </c>
      <c r="BI6" s="5">
        <v>1235358</v>
      </c>
      <c r="BJ6" s="5">
        <v>200947821</v>
      </c>
      <c r="BK6" s="5">
        <v>183394846</v>
      </c>
      <c r="BL6" s="5">
        <v>6471440</v>
      </c>
      <c r="BM6" s="5">
        <v>10242126</v>
      </c>
      <c r="BN6" s="5">
        <v>2843813</v>
      </c>
      <c r="BO6" s="5">
        <v>34031319</v>
      </c>
      <c r="BP6" s="5">
        <v>165291535</v>
      </c>
      <c r="BQ6" s="5">
        <v>1640467</v>
      </c>
      <c r="BR6" s="5">
        <v>1730957</v>
      </c>
      <c r="BS6" s="5">
        <v>4906241</v>
      </c>
      <c r="BT6" s="5">
        <v>38199067</v>
      </c>
      <c r="BU6" s="5">
        <v>3325595</v>
      </c>
      <c r="BV6" s="5">
        <v>19711778</v>
      </c>
      <c r="BW6" s="5">
        <v>48441845</v>
      </c>
      <c r="BX6" s="5">
        <v>30950377</v>
      </c>
      <c r="BY6" s="5">
        <v>8921567</v>
      </c>
      <c r="BZ6" s="5">
        <v>1780120</v>
      </c>
      <c r="CA6" s="5">
        <v>3638967</v>
      </c>
      <c r="CB6" s="5">
        <v>1682893</v>
      </c>
      <c r="CC6" s="5">
        <v>13305079</v>
      </c>
      <c r="CD6" s="5">
        <v>2792916</v>
      </c>
    </row>
    <row r="7" spans="1:82" x14ac:dyDescent="0.3">
      <c r="A7" s="4" t="s">
        <v>6</v>
      </c>
      <c r="B7" s="5">
        <v>15357029</v>
      </c>
      <c r="C7" s="5">
        <v>1971256</v>
      </c>
      <c r="D7" s="5">
        <v>21839455</v>
      </c>
      <c r="E7" s="5">
        <v>11094518</v>
      </c>
      <c r="F7" s="5">
        <v>2700779</v>
      </c>
      <c r="G7" s="5">
        <v>1319965412</v>
      </c>
      <c r="H7" s="5">
        <v>528553585</v>
      </c>
      <c r="I7" s="5">
        <v>37310893</v>
      </c>
      <c r="J7" s="5">
        <v>440494</v>
      </c>
      <c r="K7" s="5">
        <v>3627608</v>
      </c>
      <c r="L7" s="5">
        <v>2184681</v>
      </c>
      <c r="M7" s="5">
        <v>5219391</v>
      </c>
      <c r="N7" s="5">
        <v>1005974</v>
      </c>
      <c r="O7" s="5">
        <v>6875255</v>
      </c>
      <c r="P7" s="5">
        <v>1643007</v>
      </c>
      <c r="Q7" s="5">
        <v>272455</v>
      </c>
      <c r="R7" s="5">
        <v>1137283</v>
      </c>
      <c r="S7" s="5">
        <v>246492</v>
      </c>
      <c r="T7" s="5">
        <v>7504952</v>
      </c>
      <c r="U7" s="5">
        <v>1412801</v>
      </c>
      <c r="V7" s="5">
        <v>36356928</v>
      </c>
      <c r="W7" s="5">
        <v>21678268</v>
      </c>
      <c r="X7" s="5">
        <v>4885980</v>
      </c>
      <c r="Y7" s="5">
        <v>135913153</v>
      </c>
      <c r="Z7" s="5">
        <v>2781314</v>
      </c>
      <c r="AA7" s="5">
        <v>12780718</v>
      </c>
      <c r="AB7" s="5">
        <v>5592512</v>
      </c>
      <c r="AC7" s="5">
        <v>3226778</v>
      </c>
      <c r="AD7" s="5">
        <v>5928623</v>
      </c>
      <c r="AE7" s="5">
        <v>13481729</v>
      </c>
      <c r="AF7" s="5">
        <v>28946154</v>
      </c>
      <c r="AG7" s="5">
        <v>12971798</v>
      </c>
      <c r="AH7" s="5">
        <v>18496308</v>
      </c>
      <c r="AI7" s="5">
        <v>32267985</v>
      </c>
      <c r="AJ7" s="5">
        <v>3386516</v>
      </c>
      <c r="AK7" s="5">
        <v>193382</v>
      </c>
      <c r="AL7" s="5">
        <v>8776644</v>
      </c>
      <c r="AM7" s="5">
        <v>3351108</v>
      </c>
      <c r="AN7" s="5">
        <v>278689</v>
      </c>
      <c r="AO7" s="5">
        <v>1269068814</v>
      </c>
      <c r="AP7" s="5">
        <v>78606483</v>
      </c>
      <c r="AQ7" s="5">
        <v>7839556</v>
      </c>
      <c r="AR7" s="5">
        <v>5221951</v>
      </c>
      <c r="AS7" s="5">
        <v>385143</v>
      </c>
      <c r="AT7" s="5">
        <v>5376929</v>
      </c>
      <c r="AU7" s="5">
        <v>23341215</v>
      </c>
      <c r="AV7" s="5">
        <v>89164389</v>
      </c>
      <c r="AW7" s="5">
        <v>6031944</v>
      </c>
      <c r="AX7" s="5">
        <v>11455043</v>
      </c>
      <c r="AY7" s="5">
        <v>13364266</v>
      </c>
      <c r="AZ7" s="5">
        <v>722015</v>
      </c>
      <c r="BA7" s="5">
        <v>54793949</v>
      </c>
      <c r="BB7" s="5">
        <v>49546192</v>
      </c>
      <c r="BC7" s="5">
        <v>1321463</v>
      </c>
      <c r="BD7" s="5">
        <v>10499541</v>
      </c>
      <c r="BE7" s="5">
        <v>11122998</v>
      </c>
      <c r="BF7" s="5">
        <v>2011927</v>
      </c>
      <c r="BG7" s="5">
        <v>20735698</v>
      </c>
      <c r="BH7" s="5">
        <v>5946928</v>
      </c>
      <c r="BI7" s="5">
        <v>380577</v>
      </c>
      <c r="BJ7" s="5">
        <v>125145452</v>
      </c>
      <c r="BK7" s="5">
        <v>2879364</v>
      </c>
      <c r="BL7" s="5">
        <v>60810306</v>
      </c>
      <c r="BM7" s="5">
        <v>5129557</v>
      </c>
      <c r="BN7" s="5">
        <v>44933153</v>
      </c>
      <c r="BO7" s="5">
        <v>13943213</v>
      </c>
      <c r="BP7" s="5">
        <v>450785850</v>
      </c>
      <c r="BQ7" s="5">
        <v>295789</v>
      </c>
      <c r="BR7" s="5">
        <v>14570947</v>
      </c>
      <c r="BS7" s="5">
        <v>120811181</v>
      </c>
      <c r="BT7" s="5">
        <v>2763816</v>
      </c>
      <c r="BU7" s="5">
        <v>1746046</v>
      </c>
      <c r="BV7" s="5">
        <v>22450593</v>
      </c>
      <c r="BW7" s="5">
        <v>158921767</v>
      </c>
      <c r="BX7" s="5">
        <v>42005998</v>
      </c>
      <c r="BY7" s="5">
        <v>1875458</v>
      </c>
      <c r="BZ7" s="5">
        <v>317950</v>
      </c>
      <c r="CA7" s="5">
        <v>13501545</v>
      </c>
      <c r="CB7" s="5">
        <v>19924954</v>
      </c>
      <c r="CC7" s="5">
        <v>21804731</v>
      </c>
      <c r="CD7" s="5">
        <v>5068244</v>
      </c>
    </row>
    <row r="8" spans="1:82" x14ac:dyDescent="0.3">
      <c r="A8" s="4" t="s">
        <v>7</v>
      </c>
      <c r="B8" s="5">
        <v>6206023179</v>
      </c>
      <c r="C8" s="5">
        <v>509951746</v>
      </c>
      <c r="D8" s="5">
        <v>1586760267</v>
      </c>
      <c r="E8" s="5">
        <v>216785810</v>
      </c>
      <c r="F8" s="5">
        <v>720392153</v>
      </c>
      <c r="G8" s="5">
        <v>819293395</v>
      </c>
      <c r="H8" s="5">
        <v>311507725801</v>
      </c>
      <c r="I8" s="5">
        <v>9725805340</v>
      </c>
      <c r="J8" s="5">
        <v>52122696</v>
      </c>
      <c r="K8" s="5">
        <v>136103877</v>
      </c>
      <c r="L8" s="5">
        <v>1051763270</v>
      </c>
      <c r="M8" s="5">
        <v>2577823729</v>
      </c>
      <c r="N8" s="5">
        <v>268428354</v>
      </c>
      <c r="O8" s="5">
        <v>1139757770</v>
      </c>
      <c r="P8" s="5">
        <v>81888258</v>
      </c>
      <c r="Q8" s="5">
        <v>1166584435</v>
      </c>
      <c r="R8" s="5">
        <v>226462408</v>
      </c>
      <c r="S8" s="5">
        <v>446295428</v>
      </c>
      <c r="T8" s="5">
        <v>1240833743</v>
      </c>
      <c r="U8" s="5">
        <v>355940644</v>
      </c>
      <c r="V8" s="5">
        <v>9661674957</v>
      </c>
      <c r="W8" s="5">
        <v>580497274</v>
      </c>
      <c r="X8" s="5">
        <v>993283992</v>
      </c>
      <c r="Y8" s="5">
        <v>2418269828</v>
      </c>
      <c r="Z8" s="5">
        <v>3646853880</v>
      </c>
      <c r="AA8" s="5">
        <v>6079545050</v>
      </c>
      <c r="AB8" s="5">
        <v>842407479</v>
      </c>
      <c r="AC8" s="5">
        <v>494796445</v>
      </c>
      <c r="AD8" s="5">
        <v>1712900743</v>
      </c>
      <c r="AE8" s="5">
        <v>252168230</v>
      </c>
      <c r="AF8" s="5">
        <v>1496450700</v>
      </c>
      <c r="AG8" s="5">
        <v>4065714346</v>
      </c>
      <c r="AH8" s="5">
        <v>3435786109</v>
      </c>
      <c r="AI8" s="5">
        <v>585689187</v>
      </c>
      <c r="AJ8" s="5">
        <v>74976586</v>
      </c>
      <c r="AK8" s="5">
        <v>47320860</v>
      </c>
      <c r="AL8" s="5">
        <v>4215929080</v>
      </c>
      <c r="AM8" s="5">
        <v>344133164</v>
      </c>
      <c r="AN8" s="5">
        <v>522388315</v>
      </c>
      <c r="AO8" s="5">
        <v>177929682909</v>
      </c>
      <c r="AP8" s="5">
        <v>13637333900</v>
      </c>
      <c r="AQ8" s="5">
        <v>1576814227</v>
      </c>
      <c r="AR8" s="5">
        <v>1408113730</v>
      </c>
      <c r="AS8" s="5">
        <v>463897442</v>
      </c>
      <c r="AT8" s="5">
        <v>164748203</v>
      </c>
      <c r="AU8" s="5">
        <v>1306112261</v>
      </c>
      <c r="AV8" s="5">
        <v>4097665608</v>
      </c>
      <c r="AW8" s="5">
        <v>966477005</v>
      </c>
      <c r="AX8" s="5">
        <v>1263724253</v>
      </c>
      <c r="AY8" s="5">
        <v>1187400022</v>
      </c>
      <c r="AZ8" s="5">
        <v>76395413</v>
      </c>
      <c r="BA8" s="5">
        <v>15771591074</v>
      </c>
      <c r="BB8" s="5">
        <v>9449869018</v>
      </c>
      <c r="BC8" s="5">
        <v>718017286</v>
      </c>
      <c r="BD8" s="5">
        <v>874817736</v>
      </c>
      <c r="BE8" s="5">
        <v>1786612423</v>
      </c>
      <c r="BF8" s="5">
        <v>1120576505</v>
      </c>
      <c r="BG8" s="5">
        <v>6066106522</v>
      </c>
      <c r="BH8" s="5">
        <v>1494282430</v>
      </c>
      <c r="BI8" s="5">
        <v>449905231</v>
      </c>
      <c r="BJ8" s="5">
        <v>906301839</v>
      </c>
      <c r="BK8" s="5">
        <v>614205990</v>
      </c>
      <c r="BL8" s="5">
        <v>1217580581</v>
      </c>
      <c r="BM8" s="5">
        <v>426863333</v>
      </c>
      <c r="BN8" s="5">
        <v>602855865</v>
      </c>
      <c r="BO8" s="5">
        <v>2982570463</v>
      </c>
      <c r="BP8" s="5">
        <v>3723053833</v>
      </c>
      <c r="BQ8" s="5">
        <v>602883023</v>
      </c>
      <c r="BR8" s="5">
        <v>198676072</v>
      </c>
      <c r="BS8" s="5">
        <v>1871707244</v>
      </c>
      <c r="BT8" s="5">
        <v>2153902712</v>
      </c>
      <c r="BU8" s="5">
        <v>422371393</v>
      </c>
      <c r="BV8" s="5">
        <v>2709367176</v>
      </c>
      <c r="BW8" s="5">
        <v>825861078</v>
      </c>
      <c r="BX8" s="5">
        <v>1981901914</v>
      </c>
      <c r="BY8" s="5">
        <v>18785074</v>
      </c>
      <c r="BZ8" s="5">
        <v>558286086</v>
      </c>
      <c r="CA8" s="5">
        <v>1604833285</v>
      </c>
      <c r="CB8" s="5">
        <v>278042412</v>
      </c>
      <c r="CC8" s="5">
        <v>1025144604</v>
      </c>
      <c r="CD8" s="5">
        <v>1793971366</v>
      </c>
    </row>
    <row r="9" spans="1:82" x14ac:dyDescent="0.3">
      <c r="A9" s="4" t="s">
        <v>8</v>
      </c>
      <c r="B9" s="5">
        <v>747442927</v>
      </c>
      <c r="C9" s="5">
        <v>32007511</v>
      </c>
      <c r="D9" s="5">
        <v>612149275</v>
      </c>
      <c r="E9" s="5">
        <v>17159252</v>
      </c>
      <c r="F9" s="5">
        <v>50094428</v>
      </c>
      <c r="G9" s="5">
        <v>89831018</v>
      </c>
      <c r="H9" s="5">
        <v>4950480599</v>
      </c>
      <c r="I9" s="5">
        <v>56035588130</v>
      </c>
      <c r="J9" s="5">
        <v>846070</v>
      </c>
      <c r="K9" s="5">
        <v>10391415</v>
      </c>
      <c r="L9" s="5">
        <v>799934842</v>
      </c>
      <c r="M9" s="5">
        <v>148142498</v>
      </c>
      <c r="N9" s="5">
        <v>8478302</v>
      </c>
      <c r="O9" s="5">
        <v>101489930</v>
      </c>
      <c r="P9" s="5">
        <v>2167425</v>
      </c>
      <c r="Q9" s="5">
        <v>31156716</v>
      </c>
      <c r="R9" s="5">
        <v>4950583</v>
      </c>
      <c r="S9" s="5">
        <v>11291387</v>
      </c>
      <c r="T9" s="5">
        <v>46546626</v>
      </c>
      <c r="U9" s="5">
        <v>761464748</v>
      </c>
      <c r="V9" s="5">
        <v>925274265</v>
      </c>
      <c r="W9" s="5">
        <v>57787359</v>
      </c>
      <c r="X9" s="5">
        <v>15927540</v>
      </c>
      <c r="Y9" s="5">
        <v>66990855</v>
      </c>
      <c r="Z9" s="5">
        <v>684708273</v>
      </c>
      <c r="AA9" s="5">
        <v>156756472</v>
      </c>
      <c r="AB9" s="5">
        <v>35770088</v>
      </c>
      <c r="AC9" s="5">
        <v>34679319</v>
      </c>
      <c r="AD9" s="5">
        <v>73294054</v>
      </c>
      <c r="AE9" s="5">
        <v>17280270</v>
      </c>
      <c r="AF9" s="5">
        <v>74614871</v>
      </c>
      <c r="AG9" s="5">
        <v>371193207</v>
      </c>
      <c r="AH9" s="5">
        <v>407041611</v>
      </c>
      <c r="AI9" s="5">
        <v>26618985</v>
      </c>
      <c r="AJ9" s="5">
        <v>2256490</v>
      </c>
      <c r="AK9" s="5">
        <v>5971875</v>
      </c>
      <c r="AL9" s="5">
        <v>420401232</v>
      </c>
      <c r="AM9" s="5">
        <v>11543769</v>
      </c>
      <c r="AN9" s="5">
        <v>742915170</v>
      </c>
      <c r="AO9" s="5">
        <v>28177400118</v>
      </c>
      <c r="AP9" s="5">
        <v>1751358555</v>
      </c>
      <c r="AQ9" s="5">
        <v>88035245</v>
      </c>
      <c r="AR9" s="5">
        <v>45315831</v>
      </c>
      <c r="AS9" s="5">
        <v>72543015</v>
      </c>
      <c r="AT9" s="5">
        <v>7539111</v>
      </c>
      <c r="AU9" s="5">
        <v>21033400</v>
      </c>
      <c r="AV9" s="5">
        <v>263107117</v>
      </c>
      <c r="AW9" s="5">
        <v>17217338</v>
      </c>
      <c r="AX9" s="5">
        <v>20831352</v>
      </c>
      <c r="AY9" s="5">
        <v>31078572</v>
      </c>
      <c r="AZ9" s="5">
        <v>14138743</v>
      </c>
      <c r="BA9" s="5">
        <v>391912007</v>
      </c>
      <c r="BB9" s="5">
        <v>1207082397</v>
      </c>
      <c r="BC9" s="5">
        <v>356525921</v>
      </c>
      <c r="BD9" s="5">
        <v>56513506</v>
      </c>
      <c r="BE9" s="5">
        <v>258258714</v>
      </c>
      <c r="BF9" s="5">
        <v>94168867</v>
      </c>
      <c r="BG9" s="5">
        <v>966262688</v>
      </c>
      <c r="BH9" s="5">
        <v>1166972184</v>
      </c>
      <c r="BI9" s="5">
        <v>47133010</v>
      </c>
      <c r="BJ9" s="5">
        <v>73736698</v>
      </c>
      <c r="BK9" s="5">
        <v>34131877</v>
      </c>
      <c r="BL9" s="5">
        <v>55691966</v>
      </c>
      <c r="BM9" s="5">
        <v>23676760</v>
      </c>
      <c r="BN9" s="5">
        <v>69335500</v>
      </c>
      <c r="BO9" s="5">
        <v>201575277</v>
      </c>
      <c r="BP9" s="5">
        <v>306942375</v>
      </c>
      <c r="BQ9" s="5">
        <v>4350814</v>
      </c>
      <c r="BR9" s="5">
        <v>12401070</v>
      </c>
      <c r="BS9" s="5">
        <v>68392077</v>
      </c>
      <c r="BT9" s="5">
        <v>121079741</v>
      </c>
      <c r="BU9" s="5">
        <v>70575733</v>
      </c>
      <c r="BV9" s="5">
        <v>94611477</v>
      </c>
      <c r="BW9" s="5">
        <v>54777858</v>
      </c>
      <c r="BX9" s="5">
        <v>244642717</v>
      </c>
      <c r="BY9" s="5">
        <v>1890639</v>
      </c>
      <c r="BZ9" s="5">
        <v>85706271</v>
      </c>
      <c r="CA9" s="5">
        <v>166316678</v>
      </c>
      <c r="CB9" s="5">
        <v>67861774</v>
      </c>
      <c r="CC9" s="5">
        <v>14835879</v>
      </c>
      <c r="CD9" s="5">
        <v>42321833</v>
      </c>
    </row>
    <row r="10" spans="1:82" x14ac:dyDescent="0.3">
      <c r="A10" s="4" t="s">
        <v>9</v>
      </c>
      <c r="B10" s="5" t="s">
        <v>82</v>
      </c>
      <c r="C10" s="5" t="s">
        <v>82</v>
      </c>
      <c r="D10" s="5">
        <v>261616</v>
      </c>
      <c r="E10" s="5">
        <v>1196677</v>
      </c>
      <c r="F10" s="5" t="s">
        <v>82</v>
      </c>
      <c r="G10" s="5" t="s">
        <v>82</v>
      </c>
      <c r="H10" s="5">
        <v>19380618</v>
      </c>
      <c r="I10" s="5">
        <v>952425</v>
      </c>
      <c r="J10" s="5">
        <v>83017840</v>
      </c>
      <c r="K10" s="5">
        <v>3199356</v>
      </c>
      <c r="L10" s="5">
        <v>156219</v>
      </c>
      <c r="M10" s="5">
        <v>143582</v>
      </c>
      <c r="N10" s="5" t="s">
        <v>83</v>
      </c>
      <c r="O10" s="5">
        <v>856686</v>
      </c>
      <c r="P10" s="5" t="s">
        <v>82</v>
      </c>
      <c r="Q10" s="5" t="s">
        <v>83</v>
      </c>
      <c r="R10" s="5" t="s">
        <v>82</v>
      </c>
      <c r="S10" s="5" t="s">
        <v>83</v>
      </c>
      <c r="T10" s="5">
        <v>249058</v>
      </c>
      <c r="U10" s="5" t="s">
        <v>82</v>
      </c>
      <c r="V10" s="5">
        <v>1001506</v>
      </c>
      <c r="W10" s="5" t="s">
        <v>83</v>
      </c>
      <c r="X10" s="5" t="s">
        <v>82</v>
      </c>
      <c r="Y10" s="5" t="s">
        <v>82</v>
      </c>
      <c r="Z10" s="5" t="s">
        <v>83</v>
      </c>
      <c r="AA10" s="5">
        <v>702455</v>
      </c>
      <c r="AB10" s="5" t="s">
        <v>83</v>
      </c>
      <c r="AC10" s="5" t="s">
        <v>83</v>
      </c>
      <c r="AD10" s="5" t="s">
        <v>82</v>
      </c>
      <c r="AE10" s="5" t="s">
        <v>82</v>
      </c>
      <c r="AF10" s="5">
        <v>6723323</v>
      </c>
      <c r="AG10" s="5">
        <v>180664</v>
      </c>
      <c r="AH10" s="5">
        <v>546949</v>
      </c>
      <c r="AI10" s="5" t="s">
        <v>83</v>
      </c>
      <c r="AJ10" s="5" t="s">
        <v>82</v>
      </c>
      <c r="AK10" s="5" t="s">
        <v>83</v>
      </c>
      <c r="AL10" s="5">
        <v>107491</v>
      </c>
      <c r="AM10" s="5">
        <v>572176</v>
      </c>
      <c r="AN10" s="5" t="s">
        <v>83</v>
      </c>
      <c r="AO10" s="5">
        <v>56792783</v>
      </c>
      <c r="AP10" s="5">
        <v>2313989</v>
      </c>
      <c r="AQ10" s="5">
        <v>285699</v>
      </c>
      <c r="AR10" s="5">
        <v>506930</v>
      </c>
      <c r="AS10" s="5" t="s">
        <v>83</v>
      </c>
      <c r="AT10" s="5">
        <v>8938231</v>
      </c>
      <c r="AU10" s="5">
        <v>156222</v>
      </c>
      <c r="AV10" s="5">
        <v>1280537</v>
      </c>
      <c r="AW10" s="5" t="s">
        <v>82</v>
      </c>
      <c r="AX10" s="5" t="s">
        <v>83</v>
      </c>
      <c r="AY10" s="5" t="s">
        <v>83</v>
      </c>
      <c r="AZ10" s="5" t="s">
        <v>83</v>
      </c>
      <c r="BA10" s="5">
        <v>799547</v>
      </c>
      <c r="BB10" s="5">
        <v>178465</v>
      </c>
      <c r="BC10" s="5" t="s">
        <v>83</v>
      </c>
      <c r="BD10" s="5" t="s">
        <v>82</v>
      </c>
      <c r="BE10" s="5" t="s">
        <v>82</v>
      </c>
      <c r="BF10" s="5" t="s">
        <v>82</v>
      </c>
      <c r="BG10" s="5" t="s">
        <v>83</v>
      </c>
      <c r="BH10" s="5">
        <v>278742</v>
      </c>
      <c r="BI10" s="5" t="s">
        <v>82</v>
      </c>
      <c r="BJ10" s="5">
        <v>229025</v>
      </c>
      <c r="BK10" s="5">
        <v>322602</v>
      </c>
      <c r="BL10" s="5" t="s">
        <v>82</v>
      </c>
      <c r="BM10" s="5" t="s">
        <v>83</v>
      </c>
      <c r="BN10" s="5">
        <v>2485491</v>
      </c>
      <c r="BO10" s="5" t="s">
        <v>82</v>
      </c>
      <c r="BP10" s="5">
        <v>817695</v>
      </c>
      <c r="BQ10" s="5" t="s">
        <v>82</v>
      </c>
      <c r="BR10" s="5" t="s">
        <v>82</v>
      </c>
      <c r="BS10" s="5">
        <v>488867</v>
      </c>
      <c r="BT10" s="5" t="s">
        <v>82</v>
      </c>
      <c r="BU10" s="5" t="s">
        <v>83</v>
      </c>
      <c r="BV10" s="5">
        <v>382017</v>
      </c>
      <c r="BW10" s="5">
        <v>511880</v>
      </c>
      <c r="BX10" s="5">
        <v>1643973</v>
      </c>
      <c r="BY10" s="5" t="s">
        <v>83</v>
      </c>
      <c r="BZ10" s="5" t="s">
        <v>83</v>
      </c>
      <c r="CA10" s="5">
        <v>1170770</v>
      </c>
      <c r="CB10" s="5" t="s">
        <v>82</v>
      </c>
      <c r="CC10" s="5" t="s">
        <v>83</v>
      </c>
      <c r="CD10" s="5" t="s">
        <v>82</v>
      </c>
    </row>
    <row r="11" spans="1:82" x14ac:dyDescent="0.3">
      <c r="A11" s="4" t="s">
        <v>10</v>
      </c>
      <c r="B11" s="5">
        <v>4067539</v>
      </c>
      <c r="C11" s="5">
        <v>188320</v>
      </c>
      <c r="D11" s="5">
        <v>778842</v>
      </c>
      <c r="E11" s="5">
        <v>11490437</v>
      </c>
      <c r="F11" s="5">
        <v>171926</v>
      </c>
      <c r="G11" s="5">
        <v>813368</v>
      </c>
      <c r="H11" s="5">
        <v>291398375</v>
      </c>
      <c r="I11" s="5">
        <v>3541567</v>
      </c>
      <c r="J11" s="5">
        <v>9965108</v>
      </c>
      <c r="K11" s="5">
        <v>491041690</v>
      </c>
      <c r="L11" s="5">
        <v>843099</v>
      </c>
      <c r="M11" s="5">
        <v>2863764</v>
      </c>
      <c r="N11" s="5">
        <v>111006</v>
      </c>
      <c r="O11" s="5">
        <v>1009083</v>
      </c>
      <c r="P11" s="5" t="s">
        <v>83</v>
      </c>
      <c r="Q11" s="5" t="s">
        <v>82</v>
      </c>
      <c r="R11" s="5">
        <v>2747527</v>
      </c>
      <c r="S11" s="5">
        <v>6428197</v>
      </c>
      <c r="T11" s="5">
        <v>1642664</v>
      </c>
      <c r="U11" s="5" t="s">
        <v>82</v>
      </c>
      <c r="V11" s="5">
        <v>11603518</v>
      </c>
      <c r="W11" s="5">
        <v>360492</v>
      </c>
      <c r="X11" s="5">
        <v>219810</v>
      </c>
      <c r="Y11" s="5">
        <v>168137</v>
      </c>
      <c r="Z11" s="5">
        <v>700603</v>
      </c>
      <c r="AA11" s="5">
        <v>4850784</v>
      </c>
      <c r="AB11" s="5">
        <v>3914473</v>
      </c>
      <c r="AC11" s="5" t="s">
        <v>82</v>
      </c>
      <c r="AD11" s="5">
        <v>5748207</v>
      </c>
      <c r="AE11" s="5">
        <v>2390781</v>
      </c>
      <c r="AF11" s="5">
        <v>50598540</v>
      </c>
      <c r="AG11" s="5">
        <v>828771</v>
      </c>
      <c r="AH11" s="5">
        <v>4294276</v>
      </c>
      <c r="AI11" s="5">
        <v>3053169</v>
      </c>
      <c r="AJ11" s="5">
        <v>428993</v>
      </c>
      <c r="AK11" s="5">
        <v>1313077</v>
      </c>
      <c r="AL11" s="5">
        <v>7474718</v>
      </c>
      <c r="AM11" s="5">
        <v>3052091</v>
      </c>
      <c r="AN11" s="5" t="s">
        <v>82</v>
      </c>
      <c r="AO11" s="5">
        <v>323227097</v>
      </c>
      <c r="AP11" s="5">
        <v>16502890</v>
      </c>
      <c r="AQ11" s="5">
        <v>851832</v>
      </c>
      <c r="AR11" s="5">
        <v>384490</v>
      </c>
      <c r="AS11" s="5">
        <v>111880</v>
      </c>
      <c r="AT11" s="5">
        <v>19893578</v>
      </c>
      <c r="AU11" s="5">
        <v>47926175</v>
      </c>
      <c r="AV11" s="5">
        <v>4206043</v>
      </c>
      <c r="AW11" s="5" t="s">
        <v>82</v>
      </c>
      <c r="AX11" s="5">
        <v>109799</v>
      </c>
      <c r="AY11" s="5" t="s">
        <v>83</v>
      </c>
      <c r="AZ11" s="5" t="s">
        <v>82</v>
      </c>
      <c r="BA11" s="5">
        <v>13340333</v>
      </c>
      <c r="BB11" s="5">
        <v>6984235</v>
      </c>
      <c r="BC11" s="5">
        <v>278070</v>
      </c>
      <c r="BD11" s="5">
        <v>1887421</v>
      </c>
      <c r="BE11" s="5">
        <v>937775</v>
      </c>
      <c r="BF11" s="5">
        <v>4147040</v>
      </c>
      <c r="BG11" s="5">
        <v>4899323</v>
      </c>
      <c r="BH11" s="5">
        <v>320214</v>
      </c>
      <c r="BI11" s="5">
        <v>574682</v>
      </c>
      <c r="BJ11" s="5">
        <v>439791</v>
      </c>
      <c r="BK11" s="5">
        <v>117080</v>
      </c>
      <c r="BL11" s="5">
        <v>4253275</v>
      </c>
      <c r="BM11" s="5">
        <v>2408236</v>
      </c>
      <c r="BN11" s="5">
        <v>64453741</v>
      </c>
      <c r="BO11" s="5">
        <v>1901494</v>
      </c>
      <c r="BP11" s="5">
        <v>6245905</v>
      </c>
      <c r="BQ11" s="5">
        <v>356194</v>
      </c>
      <c r="BR11" s="5">
        <v>161917</v>
      </c>
      <c r="BS11" s="5">
        <v>143966</v>
      </c>
      <c r="BT11" s="5">
        <v>159590</v>
      </c>
      <c r="BU11" s="5" t="s">
        <v>82</v>
      </c>
      <c r="BV11" s="5">
        <v>2069796</v>
      </c>
      <c r="BW11" s="5">
        <v>207550</v>
      </c>
      <c r="BX11" s="5">
        <v>60660173</v>
      </c>
      <c r="BY11" s="5" t="s">
        <v>82</v>
      </c>
      <c r="BZ11" s="5">
        <v>111993</v>
      </c>
      <c r="CA11" s="5">
        <v>26705003</v>
      </c>
      <c r="CB11" s="5">
        <v>258277</v>
      </c>
      <c r="CC11" s="5">
        <v>1209566</v>
      </c>
      <c r="CD11" s="5">
        <v>2311691</v>
      </c>
    </row>
    <row r="12" spans="1:82" x14ac:dyDescent="0.3">
      <c r="A12" s="4" t="s">
        <v>11</v>
      </c>
      <c r="B12" s="5">
        <v>164423359</v>
      </c>
      <c r="C12" s="5">
        <v>8147275</v>
      </c>
      <c r="D12" s="5">
        <v>79415164</v>
      </c>
      <c r="E12" s="5">
        <v>2644938</v>
      </c>
      <c r="F12" s="5">
        <v>5193723</v>
      </c>
      <c r="G12" s="5">
        <v>8630896</v>
      </c>
      <c r="H12" s="5">
        <v>751176081</v>
      </c>
      <c r="I12" s="5">
        <v>525490586</v>
      </c>
      <c r="J12" s="5">
        <v>622249</v>
      </c>
      <c r="K12" s="5">
        <v>2467287</v>
      </c>
      <c r="L12" s="5">
        <v>7495343602</v>
      </c>
      <c r="M12" s="5">
        <v>154504882</v>
      </c>
      <c r="N12" s="5">
        <v>2153081</v>
      </c>
      <c r="O12" s="5">
        <v>15004707</v>
      </c>
      <c r="P12" s="5">
        <v>157950</v>
      </c>
      <c r="Q12" s="5">
        <v>19971666</v>
      </c>
      <c r="R12" s="5">
        <v>5448423</v>
      </c>
      <c r="S12" s="5">
        <v>59087234</v>
      </c>
      <c r="T12" s="5">
        <v>8974310</v>
      </c>
      <c r="U12" s="5">
        <v>49014940</v>
      </c>
      <c r="V12" s="5">
        <v>382147569</v>
      </c>
      <c r="W12" s="5">
        <v>35933488</v>
      </c>
      <c r="X12" s="5">
        <v>2918293</v>
      </c>
      <c r="Y12" s="5">
        <v>16774201</v>
      </c>
      <c r="Z12" s="5">
        <v>786640529</v>
      </c>
      <c r="AA12" s="5">
        <v>25234273</v>
      </c>
      <c r="AB12" s="5">
        <v>8763071</v>
      </c>
      <c r="AC12" s="5">
        <v>20078923</v>
      </c>
      <c r="AD12" s="5">
        <v>17649724</v>
      </c>
      <c r="AE12" s="5">
        <v>2719841</v>
      </c>
      <c r="AF12" s="5">
        <v>36623832</v>
      </c>
      <c r="AG12" s="5">
        <v>41637274</v>
      </c>
      <c r="AH12" s="5">
        <v>179993235</v>
      </c>
      <c r="AI12" s="5">
        <v>1645276</v>
      </c>
      <c r="AJ12" s="5" t="s">
        <v>82</v>
      </c>
      <c r="AK12" s="5">
        <v>1698139</v>
      </c>
      <c r="AL12" s="5">
        <v>78472090</v>
      </c>
      <c r="AM12" s="5">
        <v>3542753</v>
      </c>
      <c r="AN12" s="5">
        <v>59235370</v>
      </c>
      <c r="AO12" s="5">
        <v>4921211536</v>
      </c>
      <c r="AP12" s="5">
        <v>4475355049</v>
      </c>
      <c r="AQ12" s="5">
        <v>117713180</v>
      </c>
      <c r="AR12" s="5">
        <v>13837378</v>
      </c>
      <c r="AS12" s="5">
        <v>8615455</v>
      </c>
      <c r="AT12" s="5">
        <v>4025630</v>
      </c>
      <c r="AU12" s="5">
        <v>8828354</v>
      </c>
      <c r="AV12" s="5">
        <v>83158585</v>
      </c>
      <c r="AW12" s="5">
        <v>13049515</v>
      </c>
      <c r="AX12" s="5">
        <v>7225886</v>
      </c>
      <c r="AY12" s="5">
        <v>7239688</v>
      </c>
      <c r="AZ12" s="5">
        <v>1028951</v>
      </c>
      <c r="BA12" s="5">
        <v>168881059</v>
      </c>
      <c r="BB12" s="5">
        <v>131110405</v>
      </c>
      <c r="BC12" s="5">
        <v>40919319</v>
      </c>
      <c r="BD12" s="5">
        <v>25050286</v>
      </c>
      <c r="BE12" s="5">
        <v>275641988</v>
      </c>
      <c r="BF12" s="5">
        <v>59726383</v>
      </c>
      <c r="BG12" s="5">
        <v>144215307</v>
      </c>
      <c r="BH12" s="5">
        <v>813881481</v>
      </c>
      <c r="BI12" s="5">
        <v>17333186</v>
      </c>
      <c r="BJ12" s="5">
        <v>11893236</v>
      </c>
      <c r="BK12" s="5">
        <v>26806904</v>
      </c>
      <c r="BL12" s="5">
        <v>8648240</v>
      </c>
      <c r="BM12" s="5">
        <v>6944681</v>
      </c>
      <c r="BN12" s="5">
        <v>16501069</v>
      </c>
      <c r="BO12" s="5">
        <v>70679563</v>
      </c>
      <c r="BP12" s="5">
        <v>26794369</v>
      </c>
      <c r="BQ12" s="5">
        <v>94970628</v>
      </c>
      <c r="BR12" s="5">
        <v>9149584</v>
      </c>
      <c r="BS12" s="5">
        <v>14822463</v>
      </c>
      <c r="BT12" s="5">
        <v>37096659</v>
      </c>
      <c r="BU12" s="5">
        <v>6193809</v>
      </c>
      <c r="BV12" s="5">
        <v>46802383</v>
      </c>
      <c r="BW12" s="5">
        <v>13602208</v>
      </c>
      <c r="BX12" s="5">
        <v>19562123</v>
      </c>
      <c r="BY12" s="5">
        <v>2052518</v>
      </c>
      <c r="BZ12" s="5">
        <v>66503266</v>
      </c>
      <c r="CA12" s="5">
        <v>53015556</v>
      </c>
      <c r="CB12" s="5">
        <v>34497685</v>
      </c>
      <c r="CC12" s="5">
        <v>4060247</v>
      </c>
      <c r="CD12" s="5">
        <v>15794257</v>
      </c>
    </row>
    <row r="13" spans="1:82" x14ac:dyDescent="0.3">
      <c r="A13" s="4" t="s">
        <v>12</v>
      </c>
      <c r="B13" s="5">
        <v>151923782</v>
      </c>
      <c r="C13" s="5">
        <v>5060482</v>
      </c>
      <c r="D13" s="5">
        <v>125608850</v>
      </c>
      <c r="E13" s="5">
        <v>14169086</v>
      </c>
      <c r="F13" s="5">
        <v>18760969</v>
      </c>
      <c r="G13" s="5">
        <v>4083654</v>
      </c>
      <c r="H13" s="5">
        <v>2234740989</v>
      </c>
      <c r="I13" s="5">
        <v>402115147</v>
      </c>
      <c r="J13" s="5">
        <v>2502771</v>
      </c>
      <c r="K13" s="5">
        <v>1013204</v>
      </c>
      <c r="L13" s="5">
        <v>280988852</v>
      </c>
      <c r="M13" s="5">
        <v>8696854404</v>
      </c>
      <c r="N13" s="5">
        <v>5397366</v>
      </c>
      <c r="O13" s="5">
        <v>84595934</v>
      </c>
      <c r="P13" s="5">
        <v>924375</v>
      </c>
      <c r="Q13" s="5">
        <v>31909132</v>
      </c>
      <c r="R13" s="5">
        <v>10398419</v>
      </c>
      <c r="S13" s="5">
        <v>24706438</v>
      </c>
      <c r="T13" s="5">
        <v>68006305</v>
      </c>
      <c r="U13" s="5">
        <v>34261543</v>
      </c>
      <c r="V13" s="5">
        <v>2148004381</v>
      </c>
      <c r="W13" s="5">
        <v>857540109</v>
      </c>
      <c r="X13" s="5">
        <v>15715613</v>
      </c>
      <c r="Y13" s="5">
        <v>38341649</v>
      </c>
      <c r="Z13" s="5">
        <v>231807983</v>
      </c>
      <c r="AA13" s="5">
        <v>300871044</v>
      </c>
      <c r="AB13" s="5">
        <v>15845928</v>
      </c>
      <c r="AC13" s="5">
        <v>129795455</v>
      </c>
      <c r="AD13" s="5">
        <v>25613160</v>
      </c>
      <c r="AE13" s="5">
        <v>7798737</v>
      </c>
      <c r="AF13" s="5">
        <v>44998998</v>
      </c>
      <c r="AG13" s="5">
        <v>117235056</v>
      </c>
      <c r="AH13" s="5">
        <v>281093618</v>
      </c>
      <c r="AI13" s="5">
        <v>6851722</v>
      </c>
      <c r="AJ13" s="5">
        <v>2892577</v>
      </c>
      <c r="AK13" s="5">
        <v>3549071</v>
      </c>
      <c r="AL13" s="5">
        <v>68349013</v>
      </c>
      <c r="AM13" s="5">
        <v>8168573</v>
      </c>
      <c r="AN13" s="5">
        <v>24450789</v>
      </c>
      <c r="AO13" s="5">
        <v>10181798855</v>
      </c>
      <c r="AP13" s="5">
        <v>2308641125</v>
      </c>
      <c r="AQ13" s="5">
        <v>51539242</v>
      </c>
      <c r="AR13" s="5">
        <v>14533178</v>
      </c>
      <c r="AS13" s="5">
        <v>75174868</v>
      </c>
      <c r="AT13" s="5">
        <v>10492899</v>
      </c>
      <c r="AU13" s="5">
        <v>21583250</v>
      </c>
      <c r="AV13" s="5">
        <v>189837612</v>
      </c>
      <c r="AW13" s="5">
        <v>10383037</v>
      </c>
      <c r="AX13" s="5">
        <v>111727832</v>
      </c>
      <c r="AY13" s="5">
        <v>18150764</v>
      </c>
      <c r="AZ13" s="5">
        <v>417252</v>
      </c>
      <c r="BA13" s="5">
        <v>422155935</v>
      </c>
      <c r="BB13" s="5">
        <v>332862333</v>
      </c>
      <c r="BC13" s="5">
        <v>114469913</v>
      </c>
      <c r="BD13" s="5">
        <v>90497853</v>
      </c>
      <c r="BE13" s="5">
        <v>689325325</v>
      </c>
      <c r="BF13" s="5">
        <v>153070696</v>
      </c>
      <c r="BG13" s="5">
        <v>103686301</v>
      </c>
      <c r="BH13" s="5">
        <v>186954308</v>
      </c>
      <c r="BI13" s="5">
        <v>11957701</v>
      </c>
      <c r="BJ13" s="5">
        <v>26928908</v>
      </c>
      <c r="BK13" s="5">
        <v>63413344</v>
      </c>
      <c r="BL13" s="5">
        <v>15738803</v>
      </c>
      <c r="BM13" s="5">
        <v>8890161</v>
      </c>
      <c r="BN13" s="5">
        <v>27212902</v>
      </c>
      <c r="BO13" s="5">
        <v>387685511</v>
      </c>
      <c r="BP13" s="5">
        <v>91560841</v>
      </c>
      <c r="BQ13" s="5">
        <v>17701423</v>
      </c>
      <c r="BR13" s="5">
        <v>4003963</v>
      </c>
      <c r="BS13" s="5">
        <v>29607438</v>
      </c>
      <c r="BT13" s="5">
        <v>76008164</v>
      </c>
      <c r="BU13" s="5">
        <v>25766296</v>
      </c>
      <c r="BV13" s="5">
        <v>150043874</v>
      </c>
      <c r="BW13" s="5">
        <v>16067887</v>
      </c>
      <c r="BX13" s="5">
        <v>63378215</v>
      </c>
      <c r="BY13" s="5">
        <v>562693</v>
      </c>
      <c r="BZ13" s="5">
        <v>51250622</v>
      </c>
      <c r="CA13" s="5">
        <v>64473189</v>
      </c>
      <c r="CB13" s="5">
        <v>62987974</v>
      </c>
      <c r="CC13" s="5">
        <v>7190634</v>
      </c>
      <c r="CD13" s="5">
        <v>61698222</v>
      </c>
    </row>
    <row r="14" spans="1:82" x14ac:dyDescent="0.3">
      <c r="A14" s="4" t="s">
        <v>13</v>
      </c>
      <c r="B14" s="5">
        <v>6686440</v>
      </c>
      <c r="C14" s="5">
        <v>247315</v>
      </c>
      <c r="D14" s="5">
        <v>681068</v>
      </c>
      <c r="E14" s="5">
        <v>147636</v>
      </c>
      <c r="F14" s="5">
        <v>959813</v>
      </c>
      <c r="G14" s="5">
        <v>639381</v>
      </c>
      <c r="H14" s="5">
        <v>158697167</v>
      </c>
      <c r="I14" s="5">
        <v>5482464</v>
      </c>
      <c r="J14" s="5" t="s">
        <v>82</v>
      </c>
      <c r="K14" s="5">
        <v>102420</v>
      </c>
      <c r="L14" s="5">
        <v>1405156</v>
      </c>
      <c r="M14" s="5">
        <v>1526762</v>
      </c>
      <c r="N14" s="5">
        <v>564698143</v>
      </c>
      <c r="O14" s="5">
        <v>5993391</v>
      </c>
      <c r="P14" s="5">
        <v>190213</v>
      </c>
      <c r="Q14" s="5">
        <v>419226</v>
      </c>
      <c r="R14" s="5">
        <v>323291</v>
      </c>
      <c r="S14" s="5">
        <v>1110551</v>
      </c>
      <c r="T14" s="5">
        <v>18967890</v>
      </c>
      <c r="U14" s="5" t="s">
        <v>82</v>
      </c>
      <c r="V14" s="5">
        <v>36625870</v>
      </c>
      <c r="W14" s="5">
        <v>688276</v>
      </c>
      <c r="X14" s="5">
        <v>5278429</v>
      </c>
      <c r="Y14" s="5">
        <v>4074495</v>
      </c>
      <c r="Z14" s="5">
        <v>4637508</v>
      </c>
      <c r="AA14" s="5">
        <v>3421894</v>
      </c>
      <c r="AB14" s="5">
        <v>43096754</v>
      </c>
      <c r="AC14" s="5">
        <v>957903</v>
      </c>
      <c r="AD14" s="5">
        <v>4672537</v>
      </c>
      <c r="AE14" s="5">
        <v>607076</v>
      </c>
      <c r="AF14" s="5">
        <v>1111987</v>
      </c>
      <c r="AG14" s="5">
        <v>3109073</v>
      </c>
      <c r="AH14" s="5">
        <v>26965972</v>
      </c>
      <c r="AI14" s="5">
        <v>22953870</v>
      </c>
      <c r="AJ14" s="5" t="s">
        <v>82</v>
      </c>
      <c r="AK14" s="5" t="s">
        <v>82</v>
      </c>
      <c r="AL14" s="5">
        <v>8337977</v>
      </c>
      <c r="AM14" s="5" t="s">
        <v>82</v>
      </c>
      <c r="AN14" s="5">
        <v>182716</v>
      </c>
      <c r="AO14" s="5">
        <v>1218466021</v>
      </c>
      <c r="AP14" s="5">
        <v>20343868</v>
      </c>
      <c r="AQ14" s="5">
        <v>5889648</v>
      </c>
      <c r="AR14" s="5">
        <v>86860961</v>
      </c>
      <c r="AS14" s="5" t="s">
        <v>82</v>
      </c>
      <c r="AT14" s="5" t="s">
        <v>82</v>
      </c>
      <c r="AU14" s="5">
        <v>38322146</v>
      </c>
      <c r="AV14" s="5">
        <v>7489939</v>
      </c>
      <c r="AW14" s="5">
        <v>739414</v>
      </c>
      <c r="AX14" s="5">
        <v>1089533</v>
      </c>
      <c r="AY14" s="5">
        <v>347909</v>
      </c>
      <c r="AZ14" s="5" t="s">
        <v>83</v>
      </c>
      <c r="BA14" s="5">
        <v>183066217</v>
      </c>
      <c r="BB14" s="5">
        <v>5433588</v>
      </c>
      <c r="BC14" s="5">
        <v>816166</v>
      </c>
      <c r="BD14" s="5">
        <v>1428043</v>
      </c>
      <c r="BE14" s="5">
        <v>379286</v>
      </c>
      <c r="BF14" s="5">
        <v>2281093</v>
      </c>
      <c r="BG14" s="5">
        <v>2782757</v>
      </c>
      <c r="BH14" s="5">
        <v>1376440</v>
      </c>
      <c r="BI14" s="5">
        <v>488253</v>
      </c>
      <c r="BJ14" s="5">
        <v>7259322</v>
      </c>
      <c r="BK14" s="5">
        <v>323500</v>
      </c>
      <c r="BL14" s="5">
        <v>21632099</v>
      </c>
      <c r="BM14" s="5">
        <v>672980</v>
      </c>
      <c r="BN14" s="5">
        <v>2483592</v>
      </c>
      <c r="BO14" s="5">
        <v>30561320</v>
      </c>
      <c r="BP14" s="5">
        <v>7088886</v>
      </c>
      <c r="BQ14" s="5">
        <v>103640</v>
      </c>
      <c r="BR14" s="5">
        <v>8262869</v>
      </c>
      <c r="BS14" s="5">
        <v>1326963</v>
      </c>
      <c r="BT14" s="5">
        <v>932117</v>
      </c>
      <c r="BU14" s="5">
        <v>1076686</v>
      </c>
      <c r="BV14" s="5">
        <v>1588417</v>
      </c>
      <c r="BW14" s="5">
        <v>1373229</v>
      </c>
      <c r="BX14" s="5">
        <v>47904552</v>
      </c>
      <c r="BY14" s="5" t="s">
        <v>83</v>
      </c>
      <c r="BZ14" s="5">
        <v>3315968</v>
      </c>
      <c r="CA14" s="5">
        <v>1402241</v>
      </c>
      <c r="CB14" s="5">
        <v>859386</v>
      </c>
      <c r="CC14" s="5">
        <v>4071610</v>
      </c>
      <c r="CD14" s="5">
        <v>167580675</v>
      </c>
    </row>
    <row r="15" spans="1:82" x14ac:dyDescent="0.3">
      <c r="A15" s="4" t="s">
        <v>14</v>
      </c>
      <c r="B15" s="5">
        <v>106880655</v>
      </c>
      <c r="C15" s="5">
        <v>12337164</v>
      </c>
      <c r="D15" s="5">
        <v>14936474</v>
      </c>
      <c r="E15" s="5">
        <v>17123740</v>
      </c>
      <c r="F15" s="5">
        <v>4342157</v>
      </c>
      <c r="G15" s="5">
        <v>3906560</v>
      </c>
      <c r="H15" s="5">
        <v>1613010857</v>
      </c>
      <c r="I15" s="5">
        <v>148709419</v>
      </c>
      <c r="J15" s="5">
        <v>370177</v>
      </c>
      <c r="K15" s="5">
        <v>17374197</v>
      </c>
      <c r="L15" s="5">
        <v>2658077</v>
      </c>
      <c r="M15" s="5">
        <v>22762896</v>
      </c>
      <c r="N15" s="5" t="s">
        <v>82</v>
      </c>
      <c r="O15" s="5">
        <v>4879742580</v>
      </c>
      <c r="P15" s="5">
        <v>361102</v>
      </c>
      <c r="Q15" s="5">
        <v>302777</v>
      </c>
      <c r="R15" s="5">
        <v>12044419</v>
      </c>
      <c r="S15" s="5">
        <v>54582898</v>
      </c>
      <c r="T15" s="5">
        <v>3128052</v>
      </c>
      <c r="U15" s="5">
        <v>1367914</v>
      </c>
      <c r="V15" s="5">
        <v>62711716</v>
      </c>
      <c r="W15" s="5">
        <v>632459</v>
      </c>
      <c r="X15" s="5">
        <v>380686</v>
      </c>
      <c r="Y15" s="5">
        <v>4126344</v>
      </c>
      <c r="Z15" s="5">
        <v>11181112</v>
      </c>
      <c r="AA15" s="5">
        <v>540661658</v>
      </c>
      <c r="AB15" s="5">
        <v>2864838</v>
      </c>
      <c r="AC15" s="5">
        <v>355172</v>
      </c>
      <c r="AD15" s="5">
        <v>73158438</v>
      </c>
      <c r="AE15" s="5">
        <v>1242542</v>
      </c>
      <c r="AF15" s="5">
        <v>19916351</v>
      </c>
      <c r="AG15" s="5">
        <v>10812977</v>
      </c>
      <c r="AH15" s="5">
        <v>191253098</v>
      </c>
      <c r="AI15" s="5">
        <v>733860</v>
      </c>
      <c r="AJ15" s="5">
        <v>2356260</v>
      </c>
      <c r="AK15" s="5">
        <v>27458220</v>
      </c>
      <c r="AL15" s="5">
        <v>54408222</v>
      </c>
      <c r="AM15" s="5">
        <v>4171278</v>
      </c>
      <c r="AN15" s="5">
        <v>1231620</v>
      </c>
      <c r="AO15" s="5">
        <v>2733003360</v>
      </c>
      <c r="AP15" s="5">
        <v>223055013</v>
      </c>
      <c r="AQ15" s="5">
        <v>59880164</v>
      </c>
      <c r="AR15" s="5">
        <v>5865017</v>
      </c>
      <c r="AS15" s="5">
        <v>1213523</v>
      </c>
      <c r="AT15" s="5">
        <v>4540614</v>
      </c>
      <c r="AU15" s="5">
        <v>16997096</v>
      </c>
      <c r="AV15" s="5">
        <v>7672018</v>
      </c>
      <c r="AW15" s="5">
        <v>2468853</v>
      </c>
      <c r="AX15" s="5">
        <v>8631733</v>
      </c>
      <c r="AY15" s="5">
        <v>1296620</v>
      </c>
      <c r="AZ15" s="5">
        <v>1572650</v>
      </c>
      <c r="BA15" s="5">
        <v>86588887</v>
      </c>
      <c r="BB15" s="5">
        <v>45176440</v>
      </c>
      <c r="BC15" s="5">
        <v>1230955</v>
      </c>
      <c r="BD15" s="5">
        <v>45439336</v>
      </c>
      <c r="BE15" s="5">
        <v>24742443</v>
      </c>
      <c r="BF15" s="5">
        <v>191075542</v>
      </c>
      <c r="BG15" s="5">
        <v>140582359</v>
      </c>
      <c r="BH15" s="5">
        <v>89256725</v>
      </c>
      <c r="BI15" s="5">
        <v>20347671</v>
      </c>
      <c r="BJ15" s="5">
        <v>2251796</v>
      </c>
      <c r="BK15" s="5">
        <v>2799277</v>
      </c>
      <c r="BL15" s="5">
        <v>23874966</v>
      </c>
      <c r="BM15" s="5">
        <v>5838358</v>
      </c>
      <c r="BN15" s="5">
        <v>1308275</v>
      </c>
      <c r="BO15" s="5">
        <v>8121584</v>
      </c>
      <c r="BP15" s="5">
        <v>17307612</v>
      </c>
      <c r="BQ15" s="5">
        <v>212705592</v>
      </c>
      <c r="BR15" s="5">
        <v>331422</v>
      </c>
      <c r="BS15" s="5">
        <v>4447540</v>
      </c>
      <c r="BT15" s="5">
        <v>74706599</v>
      </c>
      <c r="BU15" s="5">
        <v>142272143</v>
      </c>
      <c r="BV15" s="5">
        <v>10300696</v>
      </c>
      <c r="BW15" s="5">
        <v>5413986</v>
      </c>
      <c r="BX15" s="5">
        <v>11246053</v>
      </c>
      <c r="BY15" s="5">
        <v>1291824</v>
      </c>
      <c r="BZ15" s="5">
        <v>2853656</v>
      </c>
      <c r="CA15" s="5">
        <v>113980579</v>
      </c>
      <c r="CB15" s="5">
        <v>5408969</v>
      </c>
      <c r="CC15" s="5">
        <v>2822854</v>
      </c>
      <c r="CD15" s="5">
        <v>3575934</v>
      </c>
    </row>
    <row r="16" spans="1:82" x14ac:dyDescent="0.3">
      <c r="A16" s="4" t="s">
        <v>15</v>
      </c>
      <c r="B16" s="5" t="s">
        <v>82</v>
      </c>
      <c r="C16" s="5" t="s">
        <v>82</v>
      </c>
      <c r="D16" s="5" t="s">
        <v>83</v>
      </c>
      <c r="E16" s="5">
        <v>354265</v>
      </c>
      <c r="F16" s="5" t="s">
        <v>83</v>
      </c>
      <c r="G16" s="5" t="s">
        <v>82</v>
      </c>
      <c r="H16" s="5">
        <v>17742762</v>
      </c>
      <c r="I16" s="5">
        <v>883302</v>
      </c>
      <c r="J16" s="5" t="s">
        <v>83</v>
      </c>
      <c r="K16" s="5" t="s">
        <v>82</v>
      </c>
      <c r="L16" s="5" t="s">
        <v>82</v>
      </c>
      <c r="M16" s="5">
        <v>583281</v>
      </c>
      <c r="N16" s="5" t="s">
        <v>83</v>
      </c>
      <c r="O16" s="5">
        <v>231984</v>
      </c>
      <c r="P16" s="5">
        <v>99055658</v>
      </c>
      <c r="Q16" s="5" t="s">
        <v>82</v>
      </c>
      <c r="R16" s="5">
        <v>508887</v>
      </c>
      <c r="S16" s="5" t="s">
        <v>83</v>
      </c>
      <c r="T16" s="5">
        <v>259092</v>
      </c>
      <c r="U16" s="5" t="s">
        <v>82</v>
      </c>
      <c r="V16" s="5">
        <v>3178823</v>
      </c>
      <c r="W16" s="5" t="s">
        <v>83</v>
      </c>
      <c r="X16" s="5" t="s">
        <v>83</v>
      </c>
      <c r="Y16" s="5" t="s">
        <v>82</v>
      </c>
      <c r="Z16" s="5" t="s">
        <v>82</v>
      </c>
      <c r="AA16" s="5">
        <v>103829</v>
      </c>
      <c r="AB16" s="5" t="s">
        <v>82</v>
      </c>
      <c r="AC16" s="5">
        <v>114406</v>
      </c>
      <c r="AD16" s="5">
        <v>2029204</v>
      </c>
      <c r="AE16" s="5">
        <v>3139897</v>
      </c>
      <c r="AF16" s="5">
        <v>18108474</v>
      </c>
      <c r="AG16" s="5">
        <v>480320</v>
      </c>
      <c r="AH16" s="5">
        <v>461203</v>
      </c>
      <c r="AI16" s="5">
        <v>555954</v>
      </c>
      <c r="AJ16" s="5">
        <v>26088543</v>
      </c>
      <c r="AK16" s="5" t="s">
        <v>83</v>
      </c>
      <c r="AL16" s="5" t="s">
        <v>82</v>
      </c>
      <c r="AM16" s="5" t="s">
        <v>82</v>
      </c>
      <c r="AN16" s="5" t="s">
        <v>82</v>
      </c>
      <c r="AO16" s="5">
        <v>47766766</v>
      </c>
      <c r="AP16" s="5">
        <v>994235</v>
      </c>
      <c r="AQ16" s="5" t="s">
        <v>82</v>
      </c>
      <c r="AR16" s="5" t="s">
        <v>82</v>
      </c>
      <c r="AS16" s="5" t="s">
        <v>83</v>
      </c>
      <c r="AT16" s="5">
        <v>415056</v>
      </c>
      <c r="AU16" s="5" t="s">
        <v>83</v>
      </c>
      <c r="AV16" s="5">
        <v>426105</v>
      </c>
      <c r="AW16" s="5" t="s">
        <v>83</v>
      </c>
      <c r="AX16" s="5" t="s">
        <v>83</v>
      </c>
      <c r="AY16" s="5" t="s">
        <v>83</v>
      </c>
      <c r="AZ16" s="5" t="s">
        <v>83</v>
      </c>
      <c r="BA16" s="5">
        <v>525217</v>
      </c>
      <c r="BB16" s="5">
        <v>9582035</v>
      </c>
      <c r="BC16" s="5" t="s">
        <v>82</v>
      </c>
      <c r="BD16" s="5">
        <v>195343</v>
      </c>
      <c r="BE16" s="5">
        <v>108681</v>
      </c>
      <c r="BF16" s="5">
        <v>295697</v>
      </c>
      <c r="BG16" s="5" t="s">
        <v>82</v>
      </c>
      <c r="BH16" s="5" t="s">
        <v>82</v>
      </c>
      <c r="BI16" s="5" t="s">
        <v>82</v>
      </c>
      <c r="BJ16" s="5" t="s">
        <v>82</v>
      </c>
      <c r="BK16" s="5">
        <v>297265</v>
      </c>
      <c r="BL16" s="5">
        <v>545234</v>
      </c>
      <c r="BM16" s="5" t="s">
        <v>83</v>
      </c>
      <c r="BN16" s="5">
        <v>1244816</v>
      </c>
      <c r="BO16" s="5">
        <v>201748</v>
      </c>
      <c r="BP16" s="5">
        <v>5868443</v>
      </c>
      <c r="BQ16" s="5" t="s">
        <v>83</v>
      </c>
      <c r="BR16" s="5" t="s">
        <v>82</v>
      </c>
      <c r="BS16" s="5">
        <v>603113</v>
      </c>
      <c r="BT16" s="5" t="s">
        <v>82</v>
      </c>
      <c r="BU16" s="5" t="s">
        <v>82</v>
      </c>
      <c r="BV16" s="5" t="s">
        <v>82</v>
      </c>
      <c r="BW16" s="5">
        <v>200131</v>
      </c>
      <c r="BX16" s="5">
        <v>15906162</v>
      </c>
      <c r="BY16" s="5" t="s">
        <v>83</v>
      </c>
      <c r="BZ16" s="5" t="s">
        <v>83</v>
      </c>
      <c r="CA16" s="5">
        <v>1203043</v>
      </c>
      <c r="CB16" s="5" t="s">
        <v>82</v>
      </c>
      <c r="CC16" s="5" t="s">
        <v>83</v>
      </c>
      <c r="CD16" s="5" t="s">
        <v>82</v>
      </c>
    </row>
    <row r="17" spans="1:82" x14ac:dyDescent="0.3">
      <c r="A17" s="4" t="s">
        <v>16</v>
      </c>
      <c r="B17" s="5">
        <v>7099344</v>
      </c>
      <c r="C17" s="5">
        <v>623473</v>
      </c>
      <c r="D17" s="5">
        <v>13273981</v>
      </c>
      <c r="E17" s="5">
        <v>4618826</v>
      </c>
      <c r="F17" s="5">
        <v>1268293</v>
      </c>
      <c r="G17" s="5">
        <v>191208</v>
      </c>
      <c r="H17" s="5">
        <v>688706426</v>
      </c>
      <c r="I17" s="5">
        <v>56271484</v>
      </c>
      <c r="J17" s="5" t="s">
        <v>83</v>
      </c>
      <c r="K17" s="5">
        <v>225149</v>
      </c>
      <c r="L17" s="5">
        <v>9292489</v>
      </c>
      <c r="M17" s="5">
        <v>42442484</v>
      </c>
      <c r="N17" s="5">
        <v>4339718</v>
      </c>
      <c r="O17" s="5">
        <v>5183432</v>
      </c>
      <c r="P17" s="5" t="s">
        <v>82</v>
      </c>
      <c r="Q17" s="5">
        <v>724260050</v>
      </c>
      <c r="R17" s="5">
        <v>2573056</v>
      </c>
      <c r="S17" s="5">
        <v>3703942</v>
      </c>
      <c r="T17" s="5">
        <v>78364037</v>
      </c>
      <c r="U17" s="5">
        <v>5805102</v>
      </c>
      <c r="V17" s="5">
        <v>229617468</v>
      </c>
      <c r="W17" s="5">
        <v>6658249</v>
      </c>
      <c r="X17" s="5">
        <v>17544608</v>
      </c>
      <c r="Y17" s="5">
        <v>11996169</v>
      </c>
      <c r="Z17" s="5">
        <v>30914889</v>
      </c>
      <c r="AA17" s="5">
        <v>8201953</v>
      </c>
      <c r="AB17" s="5">
        <v>10027390</v>
      </c>
      <c r="AC17" s="5">
        <v>2695633</v>
      </c>
      <c r="AD17" s="5">
        <v>5441118</v>
      </c>
      <c r="AE17" s="5">
        <v>3562742</v>
      </c>
      <c r="AF17" s="5">
        <v>3952570</v>
      </c>
      <c r="AG17" s="5">
        <v>180746660</v>
      </c>
      <c r="AH17" s="5">
        <v>16075752</v>
      </c>
      <c r="AI17" s="5">
        <v>1682900</v>
      </c>
      <c r="AJ17" s="5" t="s">
        <v>82</v>
      </c>
      <c r="AK17" s="5">
        <v>422729</v>
      </c>
      <c r="AL17" s="5">
        <v>22551745</v>
      </c>
      <c r="AM17" s="5" t="s">
        <v>82</v>
      </c>
      <c r="AN17" s="5">
        <v>1402197</v>
      </c>
      <c r="AO17" s="5">
        <v>1637476422</v>
      </c>
      <c r="AP17" s="5">
        <v>417244299</v>
      </c>
      <c r="AQ17" s="5">
        <v>16491057</v>
      </c>
      <c r="AR17" s="5">
        <v>25140123</v>
      </c>
      <c r="AS17" s="5" t="s">
        <v>82</v>
      </c>
      <c r="AT17" s="5" t="s">
        <v>82</v>
      </c>
      <c r="AU17" s="5">
        <v>2890580</v>
      </c>
      <c r="AV17" s="5">
        <v>13576851</v>
      </c>
      <c r="AW17" s="5">
        <v>418758</v>
      </c>
      <c r="AX17" s="5">
        <v>686584</v>
      </c>
      <c r="AY17" s="5">
        <v>2092584</v>
      </c>
      <c r="AZ17" s="5" t="s">
        <v>82</v>
      </c>
      <c r="BA17" s="5">
        <v>135793033</v>
      </c>
      <c r="BB17" s="5">
        <v>30577458</v>
      </c>
      <c r="BC17" s="5">
        <v>29563742</v>
      </c>
      <c r="BD17" s="5">
        <v>1223123</v>
      </c>
      <c r="BE17" s="5">
        <v>26740450</v>
      </c>
      <c r="BF17" s="5">
        <v>1787391</v>
      </c>
      <c r="BG17" s="5">
        <v>54757606</v>
      </c>
      <c r="BH17" s="5">
        <v>12061692</v>
      </c>
      <c r="BI17" s="5">
        <v>2018857</v>
      </c>
      <c r="BJ17" s="5">
        <v>1749362</v>
      </c>
      <c r="BK17" s="5">
        <v>1587360</v>
      </c>
      <c r="BL17" s="5">
        <v>2590214</v>
      </c>
      <c r="BM17" s="5">
        <v>1152243</v>
      </c>
      <c r="BN17" s="5">
        <v>1347507</v>
      </c>
      <c r="BO17" s="5">
        <v>145468164</v>
      </c>
      <c r="BP17" s="5">
        <v>19017376</v>
      </c>
      <c r="BQ17" s="5">
        <v>10777065</v>
      </c>
      <c r="BR17" s="5">
        <v>519106</v>
      </c>
      <c r="BS17" s="5">
        <v>3486930</v>
      </c>
      <c r="BT17" s="5">
        <v>3747102</v>
      </c>
      <c r="BU17" s="5">
        <v>1076167</v>
      </c>
      <c r="BV17" s="5">
        <v>16831778</v>
      </c>
      <c r="BW17" s="5">
        <v>826748</v>
      </c>
      <c r="BX17" s="5">
        <v>6777387</v>
      </c>
      <c r="BY17" s="5" t="s">
        <v>82</v>
      </c>
      <c r="BZ17" s="5">
        <v>7778057</v>
      </c>
      <c r="CA17" s="5">
        <v>3719332</v>
      </c>
      <c r="CB17" s="5">
        <v>10764346</v>
      </c>
      <c r="CC17" s="5">
        <v>722423</v>
      </c>
      <c r="CD17" s="5">
        <v>127218671</v>
      </c>
    </row>
    <row r="18" spans="1:82" x14ac:dyDescent="0.3">
      <c r="A18" s="4" t="s">
        <v>17</v>
      </c>
      <c r="B18" s="5">
        <v>1996554</v>
      </c>
      <c r="C18" s="5">
        <v>1219126</v>
      </c>
      <c r="D18" s="5">
        <v>135719</v>
      </c>
      <c r="E18" s="5">
        <v>6236950</v>
      </c>
      <c r="F18" s="5" t="s">
        <v>82</v>
      </c>
      <c r="G18" s="5">
        <v>172363</v>
      </c>
      <c r="H18" s="5">
        <v>256920024</v>
      </c>
      <c r="I18" s="5">
        <v>2794991</v>
      </c>
      <c r="J18" s="5" t="s">
        <v>82</v>
      </c>
      <c r="K18" s="5" t="s">
        <v>82</v>
      </c>
      <c r="L18" s="5">
        <v>1287268</v>
      </c>
      <c r="M18" s="5">
        <v>4802296</v>
      </c>
      <c r="N18" s="5" t="s">
        <v>83</v>
      </c>
      <c r="O18" s="5">
        <v>14820816</v>
      </c>
      <c r="P18" s="5" t="s">
        <v>83</v>
      </c>
      <c r="Q18" s="5" t="s">
        <v>82</v>
      </c>
      <c r="R18" s="5">
        <v>822020274</v>
      </c>
      <c r="S18" s="5">
        <v>3963644</v>
      </c>
      <c r="T18" s="5">
        <v>2561752</v>
      </c>
      <c r="U18" s="5" t="s">
        <v>83</v>
      </c>
      <c r="V18" s="5">
        <v>38210045</v>
      </c>
      <c r="W18" s="5">
        <v>2136314</v>
      </c>
      <c r="X18" s="5" t="s">
        <v>83</v>
      </c>
      <c r="Y18" s="5" t="s">
        <v>82</v>
      </c>
      <c r="Z18" s="5">
        <v>224228</v>
      </c>
      <c r="AA18" s="5">
        <v>40250390</v>
      </c>
      <c r="AB18" s="5" t="s">
        <v>82</v>
      </c>
      <c r="AC18" s="5">
        <v>113250</v>
      </c>
      <c r="AD18" s="5">
        <v>77548247</v>
      </c>
      <c r="AE18" s="5">
        <v>1483565</v>
      </c>
      <c r="AF18" s="5">
        <v>36948798</v>
      </c>
      <c r="AG18" s="5">
        <v>1782466</v>
      </c>
      <c r="AH18" s="5">
        <v>16795737</v>
      </c>
      <c r="AI18" s="5">
        <v>174227</v>
      </c>
      <c r="AJ18" s="5" t="s">
        <v>82</v>
      </c>
      <c r="AK18" s="5">
        <v>487729</v>
      </c>
      <c r="AL18" s="5">
        <v>31067287</v>
      </c>
      <c r="AM18" s="5">
        <v>1342491</v>
      </c>
      <c r="AN18" s="5">
        <v>635046</v>
      </c>
      <c r="AO18" s="5">
        <v>285521810</v>
      </c>
      <c r="AP18" s="5">
        <v>12661404</v>
      </c>
      <c r="AQ18" s="5">
        <v>8928110</v>
      </c>
      <c r="AR18" s="5" t="s">
        <v>82</v>
      </c>
      <c r="AS18" s="5">
        <v>100425</v>
      </c>
      <c r="AT18" s="5">
        <v>2297657</v>
      </c>
      <c r="AU18" s="5">
        <v>227127</v>
      </c>
      <c r="AV18" s="5">
        <v>41593267</v>
      </c>
      <c r="AW18" s="5" t="s">
        <v>82</v>
      </c>
      <c r="AX18" s="5">
        <v>179498</v>
      </c>
      <c r="AY18" s="5">
        <v>226720</v>
      </c>
      <c r="AZ18" s="5" t="s">
        <v>83</v>
      </c>
      <c r="BA18" s="5">
        <v>7235164</v>
      </c>
      <c r="BB18" s="5">
        <v>6769395</v>
      </c>
      <c r="BC18" s="5">
        <v>302099</v>
      </c>
      <c r="BD18" s="5">
        <v>15175932</v>
      </c>
      <c r="BE18" s="5">
        <v>2767656</v>
      </c>
      <c r="BF18" s="5">
        <v>10689544</v>
      </c>
      <c r="BG18" s="5">
        <v>3933431</v>
      </c>
      <c r="BH18" s="5">
        <v>1460978</v>
      </c>
      <c r="BI18" s="5">
        <v>16292599</v>
      </c>
      <c r="BJ18" s="5" t="s">
        <v>82</v>
      </c>
      <c r="BK18" s="5" t="s">
        <v>82</v>
      </c>
      <c r="BL18" s="5">
        <v>648816</v>
      </c>
      <c r="BM18" s="5">
        <v>1666357</v>
      </c>
      <c r="BN18" s="5">
        <v>1018609</v>
      </c>
      <c r="BO18" s="5">
        <v>1804694</v>
      </c>
      <c r="BP18" s="5">
        <v>4691422</v>
      </c>
      <c r="BQ18" s="5">
        <v>1565580</v>
      </c>
      <c r="BR18" s="5">
        <v>102346</v>
      </c>
      <c r="BS18" s="5">
        <v>998778</v>
      </c>
      <c r="BT18" s="5">
        <v>3171530</v>
      </c>
      <c r="BU18" s="5">
        <v>1199363</v>
      </c>
      <c r="BV18" s="5" t="s">
        <v>82</v>
      </c>
      <c r="BW18" s="5">
        <v>274034</v>
      </c>
      <c r="BX18" s="5">
        <v>632447</v>
      </c>
      <c r="BY18" s="5">
        <v>2720329</v>
      </c>
      <c r="BZ18" s="5" t="s">
        <v>82</v>
      </c>
      <c r="CA18" s="5">
        <v>19550308</v>
      </c>
      <c r="CB18" s="5">
        <v>1356860</v>
      </c>
      <c r="CC18" s="5">
        <v>889574</v>
      </c>
      <c r="CD18" s="5" t="s">
        <v>83</v>
      </c>
    </row>
    <row r="19" spans="1:82" x14ac:dyDescent="0.3">
      <c r="A19" s="4" t="s">
        <v>18</v>
      </c>
      <c r="B19" s="5">
        <v>12889499</v>
      </c>
      <c r="C19" s="5">
        <v>797395</v>
      </c>
      <c r="D19" s="5">
        <v>1067874</v>
      </c>
      <c r="E19" s="5">
        <v>4226146</v>
      </c>
      <c r="F19" s="5">
        <v>1105182</v>
      </c>
      <c r="G19" s="5" t="s">
        <v>82</v>
      </c>
      <c r="H19" s="5">
        <v>440609541</v>
      </c>
      <c r="I19" s="5">
        <v>3204819</v>
      </c>
      <c r="J19" s="5" t="s">
        <v>82</v>
      </c>
      <c r="K19" s="5">
        <v>232404</v>
      </c>
      <c r="L19" s="5">
        <v>1492676</v>
      </c>
      <c r="M19" s="5">
        <v>10552885</v>
      </c>
      <c r="N19" s="5" t="s">
        <v>83</v>
      </c>
      <c r="O19" s="5">
        <v>37617912</v>
      </c>
      <c r="P19" s="5" t="s">
        <v>83</v>
      </c>
      <c r="Q19" s="5">
        <v>119156</v>
      </c>
      <c r="R19" s="5">
        <v>5960375</v>
      </c>
      <c r="S19" s="5">
        <v>989116496</v>
      </c>
      <c r="T19" s="5">
        <v>137351</v>
      </c>
      <c r="U19" s="5">
        <v>2577482</v>
      </c>
      <c r="V19" s="5">
        <v>107367046</v>
      </c>
      <c r="W19" s="5">
        <v>961262</v>
      </c>
      <c r="X19" s="5">
        <v>142411</v>
      </c>
      <c r="Y19" s="5">
        <v>102115</v>
      </c>
      <c r="Z19" s="5">
        <v>86160507</v>
      </c>
      <c r="AA19" s="5">
        <v>42537381</v>
      </c>
      <c r="AB19" s="5">
        <v>889075</v>
      </c>
      <c r="AC19" s="5">
        <v>188581</v>
      </c>
      <c r="AD19" s="5">
        <v>20113117</v>
      </c>
      <c r="AE19" s="5">
        <v>1833042</v>
      </c>
      <c r="AF19" s="5">
        <v>41492276</v>
      </c>
      <c r="AG19" s="5">
        <v>1865606</v>
      </c>
      <c r="AH19" s="5">
        <v>15603278</v>
      </c>
      <c r="AI19" s="5" t="s">
        <v>82</v>
      </c>
      <c r="AJ19" s="5">
        <v>608598</v>
      </c>
      <c r="AK19" s="5">
        <v>4553757</v>
      </c>
      <c r="AL19" s="5">
        <v>3704019</v>
      </c>
      <c r="AM19" s="5">
        <v>1214767</v>
      </c>
      <c r="AN19" s="5">
        <v>102482</v>
      </c>
      <c r="AO19" s="5">
        <v>349426050</v>
      </c>
      <c r="AP19" s="5">
        <v>72963550</v>
      </c>
      <c r="AQ19" s="5">
        <v>972057</v>
      </c>
      <c r="AR19" s="5" t="s">
        <v>82</v>
      </c>
      <c r="AS19" s="5">
        <v>1228003</v>
      </c>
      <c r="AT19" s="5">
        <v>429313</v>
      </c>
      <c r="AU19" s="5">
        <v>129728</v>
      </c>
      <c r="AV19" s="5">
        <v>5054201</v>
      </c>
      <c r="AW19" s="5" t="s">
        <v>83</v>
      </c>
      <c r="AX19" s="5" t="s">
        <v>82</v>
      </c>
      <c r="AY19" s="5" t="s">
        <v>82</v>
      </c>
      <c r="AZ19" s="5" t="s">
        <v>83</v>
      </c>
      <c r="BA19" s="5">
        <v>5313671</v>
      </c>
      <c r="BB19" s="5">
        <v>3977046</v>
      </c>
      <c r="BC19" s="5">
        <v>265870</v>
      </c>
      <c r="BD19" s="5">
        <v>17369966</v>
      </c>
      <c r="BE19" s="5">
        <v>2014625</v>
      </c>
      <c r="BF19" s="5">
        <v>5050863</v>
      </c>
      <c r="BG19" s="5">
        <v>70522039</v>
      </c>
      <c r="BH19" s="5">
        <v>592127</v>
      </c>
      <c r="BI19" s="5">
        <v>32051337</v>
      </c>
      <c r="BJ19" s="5">
        <v>4394531</v>
      </c>
      <c r="BK19" s="5">
        <v>494143</v>
      </c>
      <c r="BL19" s="5">
        <v>5005749</v>
      </c>
      <c r="BM19" s="5">
        <v>6176772</v>
      </c>
      <c r="BN19" s="5">
        <v>1273995</v>
      </c>
      <c r="BO19" s="5">
        <v>1401805</v>
      </c>
      <c r="BP19" s="5">
        <v>413622</v>
      </c>
      <c r="BQ19" s="5">
        <v>10639082</v>
      </c>
      <c r="BR19" s="5" t="s">
        <v>82</v>
      </c>
      <c r="BS19" s="5" t="s">
        <v>82</v>
      </c>
      <c r="BT19" s="5">
        <v>20531308</v>
      </c>
      <c r="BU19" s="5">
        <v>13161440</v>
      </c>
      <c r="BV19" s="5">
        <v>449699</v>
      </c>
      <c r="BW19" s="5">
        <v>544315</v>
      </c>
      <c r="BX19" s="5">
        <v>1656335</v>
      </c>
      <c r="BY19" s="5">
        <v>1310343</v>
      </c>
      <c r="BZ19" s="5" t="s">
        <v>82</v>
      </c>
      <c r="CA19" s="5">
        <v>71253578</v>
      </c>
      <c r="CB19" s="5">
        <v>363653</v>
      </c>
      <c r="CC19" s="5">
        <v>576226</v>
      </c>
      <c r="CD19" s="5" t="s">
        <v>83</v>
      </c>
    </row>
    <row r="20" spans="1:82" x14ac:dyDescent="0.3">
      <c r="A20" s="4" t="s">
        <v>19</v>
      </c>
      <c r="B20" s="5">
        <v>32594459</v>
      </c>
      <c r="C20" s="5">
        <v>24519638</v>
      </c>
      <c r="D20" s="5">
        <v>26504396</v>
      </c>
      <c r="E20" s="5">
        <v>26669962</v>
      </c>
      <c r="F20" s="5">
        <v>29275082</v>
      </c>
      <c r="G20" s="5">
        <v>6630123</v>
      </c>
      <c r="H20" s="5">
        <v>908503927</v>
      </c>
      <c r="I20" s="5">
        <v>176985956</v>
      </c>
      <c r="J20" s="5">
        <v>7850547</v>
      </c>
      <c r="K20" s="5">
        <v>452673</v>
      </c>
      <c r="L20" s="5">
        <v>29697252</v>
      </c>
      <c r="M20" s="5">
        <v>70414433</v>
      </c>
      <c r="N20" s="5">
        <v>64470554</v>
      </c>
      <c r="O20" s="5">
        <v>39051158</v>
      </c>
      <c r="P20" s="5" t="s">
        <v>83</v>
      </c>
      <c r="Q20" s="5">
        <v>21896920</v>
      </c>
      <c r="R20" s="5">
        <v>20733695</v>
      </c>
      <c r="S20" s="5">
        <v>5335065</v>
      </c>
      <c r="T20" s="5">
        <v>2502256508</v>
      </c>
      <c r="U20" s="5">
        <v>1667819</v>
      </c>
      <c r="V20" s="5">
        <v>234176664</v>
      </c>
      <c r="W20" s="5">
        <v>2425893</v>
      </c>
      <c r="X20" s="5">
        <v>26817468</v>
      </c>
      <c r="Y20" s="5">
        <v>27461905</v>
      </c>
      <c r="Z20" s="5">
        <v>37105073</v>
      </c>
      <c r="AA20" s="5">
        <v>57665598</v>
      </c>
      <c r="AB20" s="5">
        <v>126882769</v>
      </c>
      <c r="AC20" s="5">
        <v>20425600</v>
      </c>
      <c r="AD20" s="5">
        <v>45162439</v>
      </c>
      <c r="AE20" s="5">
        <v>12787366</v>
      </c>
      <c r="AF20" s="5">
        <v>125587702</v>
      </c>
      <c r="AG20" s="5">
        <v>66744203</v>
      </c>
      <c r="AH20" s="5">
        <v>178150256</v>
      </c>
      <c r="AI20" s="5">
        <v>1781271</v>
      </c>
      <c r="AJ20" s="5">
        <v>369304</v>
      </c>
      <c r="AK20" s="5">
        <v>475745</v>
      </c>
      <c r="AL20" s="5">
        <v>52585477</v>
      </c>
      <c r="AM20" s="5">
        <v>11194734</v>
      </c>
      <c r="AN20" s="5">
        <v>14619525</v>
      </c>
      <c r="AO20" s="5">
        <v>4961989950</v>
      </c>
      <c r="AP20" s="5">
        <v>248202863</v>
      </c>
      <c r="AQ20" s="5">
        <v>9703840</v>
      </c>
      <c r="AR20" s="5">
        <v>21952130</v>
      </c>
      <c r="AS20" s="5">
        <v>6285536</v>
      </c>
      <c r="AT20" s="5" t="s">
        <v>82</v>
      </c>
      <c r="AU20" s="5">
        <v>24218774</v>
      </c>
      <c r="AV20" s="5">
        <v>87494777</v>
      </c>
      <c r="AW20" s="5">
        <v>32838799</v>
      </c>
      <c r="AX20" s="5">
        <v>9674215</v>
      </c>
      <c r="AY20" s="5">
        <v>7370279</v>
      </c>
      <c r="AZ20" s="5" t="s">
        <v>82</v>
      </c>
      <c r="BA20" s="5">
        <v>397242608</v>
      </c>
      <c r="BB20" s="5">
        <v>195131936</v>
      </c>
      <c r="BC20" s="5">
        <v>30304709</v>
      </c>
      <c r="BD20" s="5">
        <v>51469297</v>
      </c>
      <c r="BE20" s="5">
        <v>24676270</v>
      </c>
      <c r="BF20" s="5">
        <v>44523081</v>
      </c>
      <c r="BG20" s="5">
        <v>36113797</v>
      </c>
      <c r="BH20" s="5">
        <v>35069891</v>
      </c>
      <c r="BI20" s="5">
        <v>20480088</v>
      </c>
      <c r="BJ20" s="5">
        <v>18649756</v>
      </c>
      <c r="BK20" s="5">
        <v>17196548</v>
      </c>
      <c r="BL20" s="5">
        <v>35057168</v>
      </c>
      <c r="BM20" s="5">
        <v>6243749</v>
      </c>
      <c r="BN20" s="5">
        <v>29327970</v>
      </c>
      <c r="BO20" s="5">
        <v>203749497</v>
      </c>
      <c r="BP20" s="5">
        <v>72572285</v>
      </c>
      <c r="BQ20" s="5">
        <v>20868571</v>
      </c>
      <c r="BR20" s="5">
        <v>4300758</v>
      </c>
      <c r="BS20" s="5">
        <v>37422208</v>
      </c>
      <c r="BT20" s="5">
        <v>126937342</v>
      </c>
      <c r="BU20" s="5">
        <v>127873579</v>
      </c>
      <c r="BV20" s="5">
        <v>750305313</v>
      </c>
      <c r="BW20" s="5">
        <v>31591173</v>
      </c>
      <c r="BX20" s="5">
        <v>54320487</v>
      </c>
      <c r="BY20" s="5" t="s">
        <v>83</v>
      </c>
      <c r="BZ20" s="5">
        <v>5193824</v>
      </c>
      <c r="CA20" s="5">
        <v>46599139</v>
      </c>
      <c r="CB20" s="5">
        <v>16268618</v>
      </c>
      <c r="CC20" s="5">
        <v>31973770</v>
      </c>
      <c r="CD20" s="5">
        <v>115154100</v>
      </c>
    </row>
    <row r="21" spans="1:82" x14ac:dyDescent="0.3">
      <c r="A21" s="4" t="s">
        <v>20</v>
      </c>
      <c r="B21" s="5">
        <v>9943811</v>
      </c>
      <c r="C21" s="5">
        <v>1563401</v>
      </c>
      <c r="D21" s="5">
        <v>118432944</v>
      </c>
      <c r="E21" s="5">
        <v>1305720</v>
      </c>
      <c r="F21" s="5">
        <v>5260672</v>
      </c>
      <c r="G21" s="5">
        <v>2113179</v>
      </c>
      <c r="H21" s="5">
        <v>235317114</v>
      </c>
      <c r="I21" s="5">
        <v>1422546399</v>
      </c>
      <c r="J21" s="5">
        <v>1976486</v>
      </c>
      <c r="K21" s="5">
        <v>575521</v>
      </c>
      <c r="L21" s="5">
        <v>35508564</v>
      </c>
      <c r="M21" s="5">
        <v>20111305</v>
      </c>
      <c r="N21" s="5">
        <v>1630159</v>
      </c>
      <c r="O21" s="5">
        <v>2085146</v>
      </c>
      <c r="P21" s="5">
        <v>1627697</v>
      </c>
      <c r="Q21" s="5">
        <v>5418612</v>
      </c>
      <c r="R21" s="5" t="s">
        <v>82</v>
      </c>
      <c r="S21" s="5">
        <v>2438827</v>
      </c>
      <c r="T21" s="5">
        <v>2337665</v>
      </c>
      <c r="U21" s="5">
        <v>2139892147</v>
      </c>
      <c r="V21" s="5">
        <v>80568891</v>
      </c>
      <c r="W21" s="5">
        <v>1600465</v>
      </c>
      <c r="X21" s="5">
        <v>310889</v>
      </c>
      <c r="Y21" s="5">
        <v>1343277</v>
      </c>
      <c r="Z21" s="5">
        <v>187791910</v>
      </c>
      <c r="AA21" s="5">
        <v>35118798</v>
      </c>
      <c r="AB21" s="5">
        <v>3946783</v>
      </c>
      <c r="AC21" s="5">
        <v>3169052</v>
      </c>
      <c r="AD21" s="5">
        <v>2242390</v>
      </c>
      <c r="AE21" s="5">
        <v>1555261</v>
      </c>
      <c r="AF21" s="5">
        <v>4600806</v>
      </c>
      <c r="AG21" s="5">
        <v>7764798</v>
      </c>
      <c r="AH21" s="5">
        <v>9995089</v>
      </c>
      <c r="AI21" s="5">
        <v>1006023</v>
      </c>
      <c r="AJ21" s="5">
        <v>344537</v>
      </c>
      <c r="AK21" s="5" t="s">
        <v>82</v>
      </c>
      <c r="AL21" s="5">
        <v>12019057</v>
      </c>
      <c r="AM21" s="5">
        <v>181754</v>
      </c>
      <c r="AN21" s="5">
        <v>310957148</v>
      </c>
      <c r="AO21" s="5">
        <v>1134690530</v>
      </c>
      <c r="AP21" s="5">
        <v>263577183</v>
      </c>
      <c r="AQ21" s="5">
        <v>3630630</v>
      </c>
      <c r="AR21" s="5">
        <v>473959</v>
      </c>
      <c r="AS21" s="5">
        <v>16295359</v>
      </c>
      <c r="AT21" s="5">
        <v>381816</v>
      </c>
      <c r="AU21" s="5">
        <v>9400665</v>
      </c>
      <c r="AV21" s="5">
        <v>20293372</v>
      </c>
      <c r="AW21" s="5">
        <v>456054</v>
      </c>
      <c r="AX21" s="5">
        <v>528641</v>
      </c>
      <c r="AY21" s="5">
        <v>2048476</v>
      </c>
      <c r="AZ21" s="5" t="s">
        <v>82</v>
      </c>
      <c r="BA21" s="5">
        <v>13710469</v>
      </c>
      <c r="BB21" s="5">
        <v>62863598</v>
      </c>
      <c r="BC21" s="5">
        <v>6636622</v>
      </c>
      <c r="BD21" s="5">
        <v>742836</v>
      </c>
      <c r="BE21" s="5">
        <v>20887613</v>
      </c>
      <c r="BF21" s="5">
        <v>7600352</v>
      </c>
      <c r="BG21" s="5">
        <v>22472221</v>
      </c>
      <c r="BH21" s="5">
        <v>113371051</v>
      </c>
      <c r="BI21" s="5">
        <v>3483077</v>
      </c>
      <c r="BJ21" s="5">
        <v>3262718</v>
      </c>
      <c r="BK21" s="5">
        <v>3285610</v>
      </c>
      <c r="BL21" s="5">
        <v>2274765</v>
      </c>
      <c r="BM21" s="5">
        <v>576894</v>
      </c>
      <c r="BN21" s="5">
        <v>903720</v>
      </c>
      <c r="BO21" s="5">
        <v>26238652</v>
      </c>
      <c r="BP21" s="5">
        <v>5084853</v>
      </c>
      <c r="BQ21" s="5">
        <v>185664</v>
      </c>
      <c r="BR21" s="5">
        <v>126296</v>
      </c>
      <c r="BS21" s="5">
        <v>3960028</v>
      </c>
      <c r="BT21" s="5">
        <v>3478316</v>
      </c>
      <c r="BU21" s="5">
        <v>1248980</v>
      </c>
      <c r="BV21" s="5">
        <v>17852427</v>
      </c>
      <c r="BW21" s="5">
        <v>8243490</v>
      </c>
      <c r="BX21" s="5">
        <v>15630398</v>
      </c>
      <c r="BY21" s="5" t="s">
        <v>83</v>
      </c>
      <c r="BZ21" s="5">
        <v>15615425</v>
      </c>
      <c r="CA21" s="5">
        <v>19058971</v>
      </c>
      <c r="CB21" s="5">
        <v>454738</v>
      </c>
      <c r="CC21" s="5">
        <v>726364</v>
      </c>
      <c r="CD21" s="5">
        <v>2484829</v>
      </c>
    </row>
    <row r="22" spans="1:82" x14ac:dyDescent="0.3">
      <c r="A22" s="4" t="s">
        <v>21</v>
      </c>
      <c r="B22" s="5">
        <v>1184698003</v>
      </c>
      <c r="C22" s="5">
        <v>128782901</v>
      </c>
      <c r="D22" s="5">
        <v>420705244</v>
      </c>
      <c r="E22" s="5">
        <v>59536164</v>
      </c>
      <c r="F22" s="5">
        <v>302121316</v>
      </c>
      <c r="G22" s="5">
        <v>54004308</v>
      </c>
      <c r="H22" s="5">
        <v>7546213405</v>
      </c>
      <c r="I22" s="5">
        <v>1356906507</v>
      </c>
      <c r="J22" s="5">
        <v>4288877</v>
      </c>
      <c r="K22" s="5">
        <v>11415884</v>
      </c>
      <c r="L22" s="5">
        <v>377932402</v>
      </c>
      <c r="M22" s="5">
        <v>2557319868</v>
      </c>
      <c r="N22" s="5">
        <v>65498169</v>
      </c>
      <c r="O22" s="5">
        <v>80285383</v>
      </c>
      <c r="P22" s="5">
        <v>5477763</v>
      </c>
      <c r="Q22" s="5">
        <v>397680339</v>
      </c>
      <c r="R22" s="5">
        <v>28238901</v>
      </c>
      <c r="S22" s="5">
        <v>51566386</v>
      </c>
      <c r="T22" s="5">
        <v>188663582</v>
      </c>
      <c r="U22" s="5">
        <v>107911765</v>
      </c>
      <c r="V22" s="5">
        <v>98611310062</v>
      </c>
      <c r="W22" s="5">
        <v>542382272</v>
      </c>
      <c r="X22" s="5">
        <v>43807171</v>
      </c>
      <c r="Y22" s="5">
        <v>245159930</v>
      </c>
      <c r="Z22" s="5">
        <v>1230690400</v>
      </c>
      <c r="AA22" s="5">
        <v>380066590</v>
      </c>
      <c r="AB22" s="5">
        <v>337273047</v>
      </c>
      <c r="AC22" s="5">
        <v>366872530</v>
      </c>
      <c r="AD22" s="5">
        <v>632199695</v>
      </c>
      <c r="AE22" s="5">
        <v>39068487</v>
      </c>
      <c r="AF22" s="5">
        <v>172039871</v>
      </c>
      <c r="AG22" s="5">
        <v>1224347250</v>
      </c>
      <c r="AH22" s="5">
        <v>1520813908</v>
      </c>
      <c r="AI22" s="5">
        <v>79037801</v>
      </c>
      <c r="AJ22" s="5">
        <v>5016731</v>
      </c>
      <c r="AK22" s="5">
        <v>6397143</v>
      </c>
      <c r="AL22" s="5">
        <v>412162644</v>
      </c>
      <c r="AM22" s="5">
        <v>40238044</v>
      </c>
      <c r="AN22" s="5">
        <v>184835588</v>
      </c>
      <c r="AO22" s="5">
        <v>73203421087</v>
      </c>
      <c r="AP22" s="5">
        <v>5033161937</v>
      </c>
      <c r="AQ22" s="5">
        <v>491019528</v>
      </c>
      <c r="AR22" s="5">
        <v>112834047</v>
      </c>
      <c r="AS22" s="5">
        <v>61095420</v>
      </c>
      <c r="AT22" s="5">
        <v>27129404</v>
      </c>
      <c r="AU22" s="5">
        <v>88000084</v>
      </c>
      <c r="AV22" s="5">
        <v>1256831619</v>
      </c>
      <c r="AW22" s="5">
        <v>38824489</v>
      </c>
      <c r="AX22" s="5">
        <v>277242748</v>
      </c>
      <c r="AY22" s="5">
        <v>38062827</v>
      </c>
      <c r="AZ22" s="5">
        <v>8758316</v>
      </c>
      <c r="BA22" s="5">
        <v>5569423218</v>
      </c>
      <c r="BB22" s="5">
        <v>1597501934</v>
      </c>
      <c r="BC22" s="5">
        <v>458475789</v>
      </c>
      <c r="BD22" s="5">
        <v>179824675</v>
      </c>
      <c r="BE22" s="5">
        <v>1280621750</v>
      </c>
      <c r="BF22" s="5">
        <v>4069538191</v>
      </c>
      <c r="BG22" s="5">
        <v>873144092</v>
      </c>
      <c r="BH22" s="5">
        <v>309124417</v>
      </c>
      <c r="BI22" s="5">
        <v>47683216</v>
      </c>
      <c r="BJ22" s="5">
        <v>208509672</v>
      </c>
      <c r="BK22" s="5">
        <v>138047516</v>
      </c>
      <c r="BL22" s="5">
        <v>128440977</v>
      </c>
      <c r="BM22" s="5">
        <v>30542425</v>
      </c>
      <c r="BN22" s="5">
        <v>109956142</v>
      </c>
      <c r="BO22" s="5">
        <v>2739573170</v>
      </c>
      <c r="BP22" s="5">
        <v>513831101</v>
      </c>
      <c r="BQ22" s="5">
        <v>318870870</v>
      </c>
      <c r="BR22" s="5">
        <v>20652859</v>
      </c>
      <c r="BS22" s="5">
        <v>190211178</v>
      </c>
      <c r="BT22" s="5">
        <v>399823079</v>
      </c>
      <c r="BU22" s="5">
        <v>47979936</v>
      </c>
      <c r="BV22" s="5">
        <v>941975720</v>
      </c>
      <c r="BW22" s="5">
        <v>125643735</v>
      </c>
      <c r="BX22" s="5">
        <v>339054763</v>
      </c>
      <c r="BY22" s="5">
        <v>3694931</v>
      </c>
      <c r="BZ22" s="5">
        <v>312268156</v>
      </c>
      <c r="CA22" s="5">
        <v>192390365</v>
      </c>
      <c r="CB22" s="5">
        <v>744928043</v>
      </c>
      <c r="CC22" s="5">
        <v>78026601</v>
      </c>
      <c r="CD22" s="5">
        <v>247065461</v>
      </c>
    </row>
    <row r="23" spans="1:82" x14ac:dyDescent="0.3">
      <c r="A23" s="4" t="s">
        <v>22</v>
      </c>
      <c r="B23" s="5">
        <v>14236076</v>
      </c>
      <c r="C23" s="5">
        <v>128701</v>
      </c>
      <c r="D23" s="5">
        <v>3406637</v>
      </c>
      <c r="E23" s="5" t="s">
        <v>83</v>
      </c>
      <c r="F23" s="5">
        <v>3531971</v>
      </c>
      <c r="G23" s="5">
        <v>1807101</v>
      </c>
      <c r="H23" s="5">
        <v>317943001</v>
      </c>
      <c r="I23" s="5">
        <v>35576513</v>
      </c>
      <c r="J23" s="5" t="s">
        <v>82</v>
      </c>
      <c r="K23" s="5">
        <v>143613</v>
      </c>
      <c r="L23" s="5">
        <v>23889282</v>
      </c>
      <c r="M23" s="5">
        <v>514261385</v>
      </c>
      <c r="N23" s="5">
        <v>567896</v>
      </c>
      <c r="O23" s="5">
        <v>2158724</v>
      </c>
      <c r="P23" s="5" t="s">
        <v>82</v>
      </c>
      <c r="Q23" s="5">
        <v>4955701</v>
      </c>
      <c r="R23" s="5">
        <v>4666705</v>
      </c>
      <c r="S23" s="5">
        <v>4467100</v>
      </c>
      <c r="T23" s="5">
        <v>2917855</v>
      </c>
      <c r="U23" s="5">
        <v>2033316</v>
      </c>
      <c r="V23" s="5">
        <v>261450432</v>
      </c>
      <c r="W23" s="5">
        <v>2917268570</v>
      </c>
      <c r="X23" s="5">
        <v>2033221</v>
      </c>
      <c r="Y23" s="5">
        <v>1149586</v>
      </c>
      <c r="Z23" s="5">
        <v>25133238</v>
      </c>
      <c r="AA23" s="5">
        <v>47362274</v>
      </c>
      <c r="AB23" s="5">
        <v>1688813</v>
      </c>
      <c r="AC23" s="5">
        <v>93940098</v>
      </c>
      <c r="AD23" s="5">
        <v>1038968</v>
      </c>
      <c r="AE23" s="5">
        <v>713160</v>
      </c>
      <c r="AF23" s="5">
        <v>3079570</v>
      </c>
      <c r="AG23" s="5">
        <v>40807482</v>
      </c>
      <c r="AH23" s="5">
        <v>24115927</v>
      </c>
      <c r="AI23" s="5">
        <v>688501</v>
      </c>
      <c r="AJ23" s="5" t="s">
        <v>83</v>
      </c>
      <c r="AK23" s="5" t="s">
        <v>82</v>
      </c>
      <c r="AL23" s="5">
        <v>11515773</v>
      </c>
      <c r="AM23" s="5">
        <v>407375</v>
      </c>
      <c r="AN23" s="5">
        <v>1858749</v>
      </c>
      <c r="AO23" s="5">
        <v>3450589226</v>
      </c>
      <c r="AP23" s="5">
        <v>395594803</v>
      </c>
      <c r="AQ23" s="5">
        <v>2465347</v>
      </c>
      <c r="AR23" s="5">
        <v>971452</v>
      </c>
      <c r="AS23" s="5">
        <v>774502</v>
      </c>
      <c r="AT23" s="5">
        <v>110391</v>
      </c>
      <c r="AU23" s="5">
        <v>3825566</v>
      </c>
      <c r="AV23" s="5">
        <v>7162718</v>
      </c>
      <c r="AW23" s="5">
        <v>164043</v>
      </c>
      <c r="AX23" s="5">
        <v>33068088</v>
      </c>
      <c r="AY23" s="5">
        <v>2022344</v>
      </c>
      <c r="AZ23" s="5" t="s">
        <v>83</v>
      </c>
      <c r="BA23" s="5">
        <v>95738573</v>
      </c>
      <c r="BB23" s="5">
        <v>28221533</v>
      </c>
      <c r="BC23" s="5">
        <v>24815252</v>
      </c>
      <c r="BD23" s="5">
        <v>5082759</v>
      </c>
      <c r="BE23" s="5">
        <v>57905054</v>
      </c>
      <c r="BF23" s="5">
        <v>2071471</v>
      </c>
      <c r="BG23" s="5">
        <v>17736989</v>
      </c>
      <c r="BH23" s="5">
        <v>36589438</v>
      </c>
      <c r="BI23" s="5">
        <v>523523</v>
      </c>
      <c r="BJ23" s="5">
        <v>2414148</v>
      </c>
      <c r="BK23" s="5">
        <v>168445</v>
      </c>
      <c r="BL23" s="5">
        <v>6916677</v>
      </c>
      <c r="BM23" s="5">
        <v>1159426</v>
      </c>
      <c r="BN23" s="5">
        <v>1175628</v>
      </c>
      <c r="BO23" s="5">
        <v>19850043</v>
      </c>
      <c r="BP23" s="5">
        <v>15399244</v>
      </c>
      <c r="BQ23" s="5">
        <v>1788522</v>
      </c>
      <c r="BR23" s="5">
        <v>190143</v>
      </c>
      <c r="BS23" s="5">
        <v>2198614</v>
      </c>
      <c r="BT23" s="5">
        <v>11237752</v>
      </c>
      <c r="BU23" s="5">
        <v>1750210</v>
      </c>
      <c r="BV23" s="5">
        <v>122519050</v>
      </c>
      <c r="BW23" s="5">
        <v>5039915</v>
      </c>
      <c r="BX23" s="5">
        <v>27513566</v>
      </c>
      <c r="BY23" s="5" t="s">
        <v>83</v>
      </c>
      <c r="BZ23" s="5">
        <v>3711577</v>
      </c>
      <c r="CA23" s="5">
        <v>8135715</v>
      </c>
      <c r="CB23" s="5">
        <v>10623148</v>
      </c>
      <c r="CC23" s="5">
        <v>1311825</v>
      </c>
      <c r="CD23" s="5">
        <v>14841542</v>
      </c>
    </row>
    <row r="24" spans="1:82" x14ac:dyDescent="0.3">
      <c r="A24" s="4" t="s">
        <v>23</v>
      </c>
      <c r="B24" s="5">
        <v>7353542</v>
      </c>
      <c r="C24" s="5">
        <v>1452703</v>
      </c>
      <c r="D24" s="5">
        <v>5273902</v>
      </c>
      <c r="E24" s="5">
        <v>416180</v>
      </c>
      <c r="F24" s="5">
        <v>2439968</v>
      </c>
      <c r="G24" s="5">
        <v>13580918</v>
      </c>
      <c r="H24" s="5">
        <v>892350200</v>
      </c>
      <c r="I24" s="5">
        <v>8527316</v>
      </c>
      <c r="J24" s="5" t="s">
        <v>83</v>
      </c>
      <c r="K24" s="5">
        <v>471312</v>
      </c>
      <c r="L24" s="5">
        <v>1311073</v>
      </c>
      <c r="M24" s="5">
        <v>12578540</v>
      </c>
      <c r="N24" s="5">
        <v>5922548</v>
      </c>
      <c r="O24" s="5">
        <v>953953</v>
      </c>
      <c r="P24" s="5" t="s">
        <v>83</v>
      </c>
      <c r="Q24" s="5">
        <v>1449178</v>
      </c>
      <c r="R24" s="5">
        <v>1824943</v>
      </c>
      <c r="S24" s="5">
        <v>3290124</v>
      </c>
      <c r="T24" s="5">
        <v>23790841</v>
      </c>
      <c r="U24" s="5">
        <v>953316</v>
      </c>
      <c r="V24" s="5">
        <v>34283334</v>
      </c>
      <c r="W24" s="5">
        <v>357129</v>
      </c>
      <c r="X24" s="5">
        <v>618206300</v>
      </c>
      <c r="Y24" s="5">
        <v>33261793</v>
      </c>
      <c r="Z24" s="5">
        <v>3772198</v>
      </c>
      <c r="AA24" s="5">
        <v>3724155</v>
      </c>
      <c r="AB24" s="5">
        <v>2631254</v>
      </c>
      <c r="AC24" s="5">
        <v>11364383</v>
      </c>
      <c r="AD24" s="5">
        <v>1637640</v>
      </c>
      <c r="AE24" s="5">
        <v>393892</v>
      </c>
      <c r="AF24" s="5">
        <v>1553684</v>
      </c>
      <c r="AG24" s="5">
        <v>5968585</v>
      </c>
      <c r="AH24" s="5">
        <v>100575094</v>
      </c>
      <c r="AI24" s="5">
        <v>4475064</v>
      </c>
      <c r="AJ24" s="5">
        <v>389823</v>
      </c>
      <c r="AK24" s="5">
        <v>874266</v>
      </c>
      <c r="AL24" s="5">
        <v>10232872</v>
      </c>
      <c r="AM24" s="5" t="s">
        <v>82</v>
      </c>
      <c r="AN24" s="5">
        <v>616932</v>
      </c>
      <c r="AO24" s="5">
        <v>995873324</v>
      </c>
      <c r="AP24" s="5">
        <v>17276318</v>
      </c>
      <c r="AQ24" s="5">
        <v>2626243</v>
      </c>
      <c r="AR24" s="5">
        <v>41973584</v>
      </c>
      <c r="AS24" s="5" t="s">
        <v>82</v>
      </c>
      <c r="AT24" s="5">
        <v>579612</v>
      </c>
      <c r="AU24" s="5">
        <v>102396838</v>
      </c>
      <c r="AV24" s="5">
        <v>13973926</v>
      </c>
      <c r="AW24" s="5">
        <v>25808092</v>
      </c>
      <c r="AX24" s="5">
        <v>2473227</v>
      </c>
      <c r="AY24" s="5">
        <v>3821148</v>
      </c>
      <c r="AZ24" s="5" t="s">
        <v>82</v>
      </c>
      <c r="BA24" s="5">
        <v>19275578</v>
      </c>
      <c r="BB24" s="5">
        <v>20847406</v>
      </c>
      <c r="BC24" s="5">
        <v>953812</v>
      </c>
      <c r="BD24" s="5">
        <v>2102068</v>
      </c>
      <c r="BE24" s="5">
        <v>4005719</v>
      </c>
      <c r="BF24" s="5">
        <v>31795139</v>
      </c>
      <c r="BG24" s="5">
        <v>13568872</v>
      </c>
      <c r="BH24" s="5">
        <v>1927592</v>
      </c>
      <c r="BI24" s="5">
        <v>137384</v>
      </c>
      <c r="BJ24" s="5">
        <v>6128074</v>
      </c>
      <c r="BK24" s="5">
        <v>962816</v>
      </c>
      <c r="BL24" s="5">
        <v>2691143</v>
      </c>
      <c r="BM24" s="5">
        <v>2243249</v>
      </c>
      <c r="BN24" s="5">
        <v>4777484</v>
      </c>
      <c r="BO24" s="5">
        <v>80822265</v>
      </c>
      <c r="BP24" s="5">
        <v>54349584</v>
      </c>
      <c r="BQ24" s="5">
        <v>556626</v>
      </c>
      <c r="BR24" s="5">
        <v>2996999</v>
      </c>
      <c r="BS24" s="5">
        <v>2300885</v>
      </c>
      <c r="BT24" s="5">
        <v>1073325</v>
      </c>
      <c r="BU24" s="5">
        <v>2107384</v>
      </c>
      <c r="BV24" s="5">
        <v>2740026</v>
      </c>
      <c r="BW24" s="5">
        <v>4392745</v>
      </c>
      <c r="BX24" s="5">
        <v>15688140</v>
      </c>
      <c r="BY24" s="5" t="s">
        <v>83</v>
      </c>
      <c r="BZ24" s="5">
        <v>600070</v>
      </c>
      <c r="CA24" s="5">
        <v>2198917</v>
      </c>
      <c r="CB24" s="5">
        <v>598014</v>
      </c>
      <c r="CC24" s="5">
        <v>5527185</v>
      </c>
      <c r="CD24" s="5">
        <v>14626505</v>
      </c>
    </row>
    <row r="25" spans="1:82" x14ac:dyDescent="0.3">
      <c r="A25" s="4" t="s">
        <v>24</v>
      </c>
      <c r="B25" s="5">
        <v>57036768</v>
      </c>
      <c r="C25" s="5">
        <v>21594268</v>
      </c>
      <c r="D25" s="5">
        <v>122416426</v>
      </c>
      <c r="E25" s="5">
        <v>9249774</v>
      </c>
      <c r="F25" s="5">
        <v>19853579</v>
      </c>
      <c r="G25" s="5">
        <v>224068584</v>
      </c>
      <c r="H25" s="5">
        <v>1340939169</v>
      </c>
      <c r="I25" s="5">
        <v>65137673</v>
      </c>
      <c r="J25" s="5">
        <v>352148</v>
      </c>
      <c r="K25" s="5">
        <v>3605758</v>
      </c>
      <c r="L25" s="5">
        <v>38765048</v>
      </c>
      <c r="M25" s="5">
        <v>122596703</v>
      </c>
      <c r="N25" s="5">
        <v>7240726</v>
      </c>
      <c r="O25" s="5">
        <v>9123387</v>
      </c>
      <c r="P25" s="5">
        <v>3521233</v>
      </c>
      <c r="Q25" s="5">
        <v>5985131</v>
      </c>
      <c r="R25" s="5">
        <v>2364261</v>
      </c>
      <c r="S25" s="5">
        <v>4167090</v>
      </c>
      <c r="T25" s="5">
        <v>203964600</v>
      </c>
      <c r="U25" s="5">
        <v>8225031</v>
      </c>
      <c r="V25" s="5">
        <v>221182403</v>
      </c>
      <c r="W25" s="5">
        <v>12214988</v>
      </c>
      <c r="X25" s="5">
        <v>157145246</v>
      </c>
      <c r="Y25" s="5">
        <v>38825775144</v>
      </c>
      <c r="Z25" s="5">
        <v>112080251</v>
      </c>
      <c r="AA25" s="5">
        <v>35741267</v>
      </c>
      <c r="AB25" s="5">
        <v>8300266</v>
      </c>
      <c r="AC25" s="5">
        <v>8518331</v>
      </c>
      <c r="AD25" s="5">
        <v>32810543</v>
      </c>
      <c r="AE25" s="5">
        <v>11944466</v>
      </c>
      <c r="AF25" s="5">
        <v>36969659</v>
      </c>
      <c r="AG25" s="5">
        <v>31785848</v>
      </c>
      <c r="AH25" s="5">
        <v>195664272</v>
      </c>
      <c r="AI25" s="5">
        <v>45126513</v>
      </c>
      <c r="AJ25" s="5">
        <v>2023798</v>
      </c>
      <c r="AK25" s="5">
        <v>311651</v>
      </c>
      <c r="AL25" s="5">
        <v>30774967</v>
      </c>
      <c r="AM25" s="5">
        <v>2022477</v>
      </c>
      <c r="AN25" s="5">
        <v>16174188</v>
      </c>
      <c r="AO25" s="5">
        <v>1936142244</v>
      </c>
      <c r="AP25" s="5">
        <v>168422439</v>
      </c>
      <c r="AQ25" s="5">
        <v>21293504</v>
      </c>
      <c r="AR25" s="5">
        <v>103391349</v>
      </c>
      <c r="AS25" s="5">
        <v>3751623</v>
      </c>
      <c r="AT25" s="5">
        <v>3063827</v>
      </c>
      <c r="AU25" s="5">
        <v>84637297</v>
      </c>
      <c r="AV25" s="5">
        <v>130403244</v>
      </c>
      <c r="AW25" s="5">
        <v>133776824</v>
      </c>
      <c r="AX25" s="5">
        <v>18523746</v>
      </c>
      <c r="AY25" s="5">
        <v>112938100</v>
      </c>
      <c r="AZ25" s="5">
        <v>463302</v>
      </c>
      <c r="BA25" s="5">
        <v>75839572</v>
      </c>
      <c r="BB25" s="5">
        <v>181346332</v>
      </c>
      <c r="BC25" s="5">
        <v>17641906</v>
      </c>
      <c r="BD25" s="5">
        <v>22422746</v>
      </c>
      <c r="BE25" s="5">
        <v>33955355</v>
      </c>
      <c r="BF25" s="5">
        <v>92553471</v>
      </c>
      <c r="BG25" s="5">
        <v>125494861</v>
      </c>
      <c r="BH25" s="5">
        <v>9951544</v>
      </c>
      <c r="BI25" s="5">
        <v>3645918</v>
      </c>
      <c r="BJ25" s="5">
        <v>89438929</v>
      </c>
      <c r="BK25" s="5">
        <v>12306510</v>
      </c>
      <c r="BL25" s="5">
        <v>76313097</v>
      </c>
      <c r="BM25" s="5">
        <v>2055245</v>
      </c>
      <c r="BN25" s="5">
        <v>31494503</v>
      </c>
      <c r="BO25" s="5">
        <v>28518054</v>
      </c>
      <c r="BP25" s="5">
        <v>628591075</v>
      </c>
      <c r="BQ25" s="5">
        <v>2747475</v>
      </c>
      <c r="BR25" s="5">
        <v>24123326</v>
      </c>
      <c r="BS25" s="5">
        <v>42895949</v>
      </c>
      <c r="BT25" s="5">
        <v>7408880</v>
      </c>
      <c r="BU25" s="5">
        <v>3474163</v>
      </c>
      <c r="BV25" s="5">
        <v>14402498</v>
      </c>
      <c r="BW25" s="5">
        <v>135078849</v>
      </c>
      <c r="BX25" s="5">
        <v>75620026</v>
      </c>
      <c r="BY25" s="5">
        <v>249535</v>
      </c>
      <c r="BZ25" s="5">
        <v>10043632</v>
      </c>
      <c r="CA25" s="5">
        <v>13290578</v>
      </c>
      <c r="CB25" s="5">
        <v>1569431</v>
      </c>
      <c r="CC25" s="5">
        <v>188254794</v>
      </c>
      <c r="CD25" s="5">
        <v>10550035</v>
      </c>
    </row>
    <row r="26" spans="1:82" x14ac:dyDescent="0.3">
      <c r="A26" s="4" t="s">
        <v>25</v>
      </c>
      <c r="B26" s="5">
        <v>324887895</v>
      </c>
      <c r="C26" s="5">
        <v>13173206</v>
      </c>
      <c r="D26" s="5">
        <v>683704142</v>
      </c>
      <c r="E26" s="5">
        <v>13719668</v>
      </c>
      <c r="F26" s="5">
        <v>46115849</v>
      </c>
      <c r="G26" s="5">
        <v>21541307</v>
      </c>
      <c r="H26" s="5">
        <v>3085522280</v>
      </c>
      <c r="I26" s="5">
        <v>1430659818</v>
      </c>
      <c r="J26" s="5">
        <v>102544</v>
      </c>
      <c r="K26" s="5">
        <v>10653904</v>
      </c>
      <c r="L26" s="5">
        <v>982644048</v>
      </c>
      <c r="M26" s="5">
        <v>275712544</v>
      </c>
      <c r="N26" s="5">
        <v>11293041</v>
      </c>
      <c r="O26" s="5">
        <v>31431975</v>
      </c>
      <c r="P26" s="5">
        <v>1898684</v>
      </c>
      <c r="Q26" s="5">
        <v>14750566</v>
      </c>
      <c r="R26" s="5">
        <v>4364813</v>
      </c>
      <c r="S26" s="5">
        <v>18112085</v>
      </c>
      <c r="T26" s="5">
        <v>34748028</v>
      </c>
      <c r="U26" s="5">
        <v>460586539</v>
      </c>
      <c r="V26" s="5">
        <v>1706137982</v>
      </c>
      <c r="W26" s="5">
        <v>113718133</v>
      </c>
      <c r="X26" s="5">
        <v>7714030</v>
      </c>
      <c r="Y26" s="5">
        <v>56298794</v>
      </c>
      <c r="Z26" s="5">
        <v>32777045014</v>
      </c>
      <c r="AA26" s="5">
        <v>86783516</v>
      </c>
      <c r="AB26" s="5">
        <v>31292230</v>
      </c>
      <c r="AC26" s="5">
        <v>37935011</v>
      </c>
      <c r="AD26" s="5">
        <v>36799841</v>
      </c>
      <c r="AE26" s="5">
        <v>12592250</v>
      </c>
      <c r="AF26" s="5">
        <v>27894259</v>
      </c>
      <c r="AG26" s="5">
        <v>184662562</v>
      </c>
      <c r="AH26" s="5">
        <v>317745855</v>
      </c>
      <c r="AI26" s="5">
        <v>17035004</v>
      </c>
      <c r="AJ26" s="5">
        <v>231574</v>
      </c>
      <c r="AK26" s="5">
        <v>3750825</v>
      </c>
      <c r="AL26" s="5">
        <v>125770111</v>
      </c>
      <c r="AM26" s="5">
        <v>14506931</v>
      </c>
      <c r="AN26" s="5">
        <v>256149221</v>
      </c>
      <c r="AO26" s="5">
        <v>15681311033</v>
      </c>
      <c r="AP26" s="5">
        <v>3551759409</v>
      </c>
      <c r="AQ26" s="5">
        <v>162256344</v>
      </c>
      <c r="AR26" s="5">
        <v>31655447</v>
      </c>
      <c r="AS26" s="5">
        <v>16132826</v>
      </c>
      <c r="AT26" s="5">
        <v>6197910</v>
      </c>
      <c r="AU26" s="5">
        <v>22251814</v>
      </c>
      <c r="AV26" s="5">
        <v>296183952</v>
      </c>
      <c r="AW26" s="5">
        <v>17171225</v>
      </c>
      <c r="AX26" s="5">
        <v>31250564</v>
      </c>
      <c r="AY26" s="5">
        <v>19755466</v>
      </c>
      <c r="AZ26" s="5">
        <v>3135146</v>
      </c>
      <c r="BA26" s="5">
        <v>686290256</v>
      </c>
      <c r="BB26" s="5">
        <v>511954374</v>
      </c>
      <c r="BC26" s="5">
        <v>116556661</v>
      </c>
      <c r="BD26" s="5">
        <v>51771568</v>
      </c>
      <c r="BE26" s="5">
        <v>471822430</v>
      </c>
      <c r="BF26" s="5">
        <v>28637494</v>
      </c>
      <c r="BG26" s="5">
        <v>186165834</v>
      </c>
      <c r="BH26" s="5">
        <v>1099078315</v>
      </c>
      <c r="BI26" s="5">
        <v>22957142</v>
      </c>
      <c r="BJ26" s="5">
        <v>35765901</v>
      </c>
      <c r="BK26" s="5">
        <v>20730175</v>
      </c>
      <c r="BL26" s="5">
        <v>48781008</v>
      </c>
      <c r="BM26" s="5">
        <v>31723022</v>
      </c>
      <c r="BN26" s="5">
        <v>23788833</v>
      </c>
      <c r="BO26" s="5">
        <v>144444114</v>
      </c>
      <c r="BP26" s="5">
        <v>96797874</v>
      </c>
      <c r="BQ26" s="5">
        <v>9306650</v>
      </c>
      <c r="BR26" s="5">
        <v>1505492</v>
      </c>
      <c r="BS26" s="5">
        <v>65588895</v>
      </c>
      <c r="BT26" s="5">
        <v>62260187</v>
      </c>
      <c r="BU26" s="5">
        <v>7616702</v>
      </c>
      <c r="BV26" s="5">
        <v>251950872</v>
      </c>
      <c r="BW26" s="5">
        <v>21530535</v>
      </c>
      <c r="BX26" s="5">
        <v>61084136</v>
      </c>
      <c r="BY26" s="5">
        <v>394598</v>
      </c>
      <c r="BZ26" s="5">
        <v>727242570</v>
      </c>
      <c r="CA26" s="5">
        <v>22458987</v>
      </c>
      <c r="CB26" s="5">
        <v>26611036</v>
      </c>
      <c r="CC26" s="5">
        <v>25018145</v>
      </c>
      <c r="CD26" s="5">
        <v>34640275</v>
      </c>
    </row>
    <row r="27" spans="1:82" x14ac:dyDescent="0.3">
      <c r="A27" s="4" t="s">
        <v>26</v>
      </c>
      <c r="B27" s="5">
        <v>583664906</v>
      </c>
      <c r="C27" s="5">
        <v>152588216</v>
      </c>
      <c r="D27" s="5">
        <v>33710740</v>
      </c>
      <c r="E27" s="5">
        <v>24111841</v>
      </c>
      <c r="F27" s="5">
        <v>4689395</v>
      </c>
      <c r="G27" s="5">
        <v>5972558</v>
      </c>
      <c r="H27" s="5">
        <v>7092902489</v>
      </c>
      <c r="I27" s="5">
        <v>140114814</v>
      </c>
      <c r="J27" s="5">
        <v>107553</v>
      </c>
      <c r="K27" s="5">
        <v>1525533</v>
      </c>
      <c r="L27" s="5">
        <v>12730987</v>
      </c>
      <c r="M27" s="5">
        <v>160693896</v>
      </c>
      <c r="N27" s="5">
        <v>121951</v>
      </c>
      <c r="O27" s="5">
        <v>509612281</v>
      </c>
      <c r="P27" s="5">
        <v>173531</v>
      </c>
      <c r="Q27" s="5">
        <v>3013631</v>
      </c>
      <c r="R27" s="5">
        <v>107261118</v>
      </c>
      <c r="S27" s="5">
        <v>69324619</v>
      </c>
      <c r="T27" s="5">
        <v>11383511</v>
      </c>
      <c r="U27" s="5">
        <v>2588797</v>
      </c>
      <c r="V27" s="5">
        <v>181668446</v>
      </c>
      <c r="W27" s="5">
        <v>6055941</v>
      </c>
      <c r="X27" s="5">
        <v>301806</v>
      </c>
      <c r="Y27" s="5">
        <v>14879260</v>
      </c>
      <c r="Z27" s="5">
        <v>24331367</v>
      </c>
      <c r="AA27" s="5">
        <v>11712157186</v>
      </c>
      <c r="AB27" s="5">
        <v>26128717</v>
      </c>
      <c r="AC27" s="5">
        <v>4775921</v>
      </c>
      <c r="AD27" s="5">
        <v>239950485</v>
      </c>
      <c r="AE27" s="5">
        <v>15262794</v>
      </c>
      <c r="AF27" s="5">
        <v>86355414</v>
      </c>
      <c r="AG27" s="5">
        <v>63608221</v>
      </c>
      <c r="AH27" s="5">
        <v>684212018</v>
      </c>
      <c r="AI27" s="5">
        <v>4567695</v>
      </c>
      <c r="AJ27" s="5">
        <v>3305129</v>
      </c>
      <c r="AK27" s="5">
        <v>71227593</v>
      </c>
      <c r="AL27" s="5">
        <v>121188010</v>
      </c>
      <c r="AM27" s="5">
        <v>11106891</v>
      </c>
      <c r="AN27" s="5">
        <v>11610517</v>
      </c>
      <c r="AO27" s="5">
        <v>4241814454</v>
      </c>
      <c r="AP27" s="5">
        <v>364916120</v>
      </c>
      <c r="AQ27" s="5">
        <v>504228483</v>
      </c>
      <c r="AR27" s="5">
        <v>35432248</v>
      </c>
      <c r="AS27" s="5">
        <v>5455617</v>
      </c>
      <c r="AT27" s="5">
        <v>3316884</v>
      </c>
      <c r="AU27" s="5">
        <v>12217029</v>
      </c>
      <c r="AV27" s="5">
        <v>130235667</v>
      </c>
      <c r="AW27" s="5">
        <v>3411281</v>
      </c>
      <c r="AX27" s="5">
        <v>959569</v>
      </c>
      <c r="AY27" s="5">
        <v>2226182</v>
      </c>
      <c r="AZ27" s="5">
        <v>2683851</v>
      </c>
      <c r="BA27" s="5">
        <v>100147898</v>
      </c>
      <c r="BB27" s="5">
        <v>104882163</v>
      </c>
      <c r="BC27" s="5">
        <v>4034318</v>
      </c>
      <c r="BD27" s="5">
        <v>208581527</v>
      </c>
      <c r="BE27" s="5">
        <v>21930812</v>
      </c>
      <c r="BF27" s="5">
        <v>548609643</v>
      </c>
      <c r="BG27" s="5">
        <v>381416204</v>
      </c>
      <c r="BH27" s="5">
        <v>24580651</v>
      </c>
      <c r="BI27" s="5">
        <v>57587218</v>
      </c>
      <c r="BJ27" s="5">
        <v>2058275</v>
      </c>
      <c r="BK27" s="5">
        <v>20560539</v>
      </c>
      <c r="BL27" s="5">
        <v>5983063</v>
      </c>
      <c r="BM27" s="5">
        <v>21358557</v>
      </c>
      <c r="BN27" s="5">
        <v>6318548</v>
      </c>
      <c r="BO27" s="5">
        <v>15219203</v>
      </c>
      <c r="BP27" s="5">
        <v>35223134</v>
      </c>
      <c r="BQ27" s="5">
        <v>123770310</v>
      </c>
      <c r="BR27" s="5">
        <v>593256</v>
      </c>
      <c r="BS27" s="5">
        <v>13943790</v>
      </c>
      <c r="BT27" s="5">
        <v>2758390765</v>
      </c>
      <c r="BU27" s="5">
        <v>303100433</v>
      </c>
      <c r="BV27" s="5">
        <v>7240073</v>
      </c>
      <c r="BW27" s="5">
        <v>4717293</v>
      </c>
      <c r="BX27" s="5">
        <v>15869348</v>
      </c>
      <c r="BY27" s="5">
        <v>19357513</v>
      </c>
      <c r="BZ27" s="5">
        <v>5211799</v>
      </c>
      <c r="CA27" s="5">
        <v>328289995</v>
      </c>
      <c r="CB27" s="5">
        <v>8844875</v>
      </c>
      <c r="CC27" s="5">
        <v>3488704</v>
      </c>
      <c r="CD27" s="5">
        <v>4408933</v>
      </c>
    </row>
    <row r="28" spans="1:82" x14ac:dyDescent="0.3">
      <c r="A28" s="4" t="s">
        <v>27</v>
      </c>
      <c r="B28" s="5">
        <v>26236717</v>
      </c>
      <c r="C28" s="5">
        <v>817571</v>
      </c>
      <c r="D28" s="5">
        <v>11182617</v>
      </c>
      <c r="E28" s="5">
        <v>1303508</v>
      </c>
      <c r="F28" s="5">
        <v>3780047</v>
      </c>
      <c r="G28" s="5">
        <v>2382345</v>
      </c>
      <c r="H28" s="5">
        <v>761065726</v>
      </c>
      <c r="I28" s="5">
        <v>52600124</v>
      </c>
      <c r="J28" s="5" t="s">
        <v>82</v>
      </c>
      <c r="K28" s="5">
        <v>2162495</v>
      </c>
      <c r="L28" s="5">
        <v>8630965</v>
      </c>
      <c r="M28" s="5">
        <v>12766890</v>
      </c>
      <c r="N28" s="5">
        <v>27104780</v>
      </c>
      <c r="O28" s="5">
        <v>6801916</v>
      </c>
      <c r="P28" s="5" t="s">
        <v>82</v>
      </c>
      <c r="Q28" s="5">
        <v>6250979</v>
      </c>
      <c r="R28" s="5">
        <v>1260544</v>
      </c>
      <c r="S28" s="5">
        <v>670646</v>
      </c>
      <c r="T28" s="5">
        <v>118625574</v>
      </c>
      <c r="U28" s="5">
        <v>2619230</v>
      </c>
      <c r="V28" s="5">
        <v>164229903</v>
      </c>
      <c r="W28" s="5">
        <v>4108367</v>
      </c>
      <c r="X28" s="5">
        <v>2766626</v>
      </c>
      <c r="Y28" s="5">
        <v>7055511</v>
      </c>
      <c r="Z28" s="5">
        <v>13195928</v>
      </c>
      <c r="AA28" s="5">
        <v>7913360</v>
      </c>
      <c r="AB28" s="5">
        <v>3006938888</v>
      </c>
      <c r="AC28" s="5">
        <v>1943832</v>
      </c>
      <c r="AD28" s="5">
        <v>2206343</v>
      </c>
      <c r="AE28" s="5">
        <v>724965</v>
      </c>
      <c r="AF28" s="5">
        <v>8743832</v>
      </c>
      <c r="AG28" s="5">
        <v>15987409</v>
      </c>
      <c r="AH28" s="5">
        <v>164628001</v>
      </c>
      <c r="AI28" s="5">
        <v>13772129</v>
      </c>
      <c r="AJ28" s="5">
        <v>453437</v>
      </c>
      <c r="AK28" s="5" t="s">
        <v>82</v>
      </c>
      <c r="AL28" s="5">
        <v>29145365</v>
      </c>
      <c r="AM28" s="5">
        <v>1619805</v>
      </c>
      <c r="AN28" s="5">
        <v>2270083</v>
      </c>
      <c r="AO28" s="5">
        <v>3928126692</v>
      </c>
      <c r="AP28" s="5">
        <v>145728419</v>
      </c>
      <c r="AQ28" s="5">
        <v>4454535</v>
      </c>
      <c r="AR28" s="5">
        <v>44055684</v>
      </c>
      <c r="AS28" s="5">
        <v>3876238</v>
      </c>
      <c r="AT28" s="5">
        <v>1782870</v>
      </c>
      <c r="AU28" s="5">
        <v>11182718</v>
      </c>
      <c r="AV28" s="5">
        <v>55636741</v>
      </c>
      <c r="AW28" s="5">
        <v>1944372</v>
      </c>
      <c r="AX28" s="5">
        <v>2588487</v>
      </c>
      <c r="AY28" s="5">
        <v>658579</v>
      </c>
      <c r="AZ28" s="5">
        <v>431586</v>
      </c>
      <c r="BA28" s="5">
        <v>285153282</v>
      </c>
      <c r="BB28" s="5">
        <v>75224755</v>
      </c>
      <c r="BC28" s="5">
        <v>8523487</v>
      </c>
      <c r="BD28" s="5">
        <v>16107895</v>
      </c>
      <c r="BE28" s="5">
        <v>34506029</v>
      </c>
      <c r="BF28" s="5">
        <v>6116582</v>
      </c>
      <c r="BG28" s="5">
        <v>60937402</v>
      </c>
      <c r="BH28" s="5">
        <v>8396988</v>
      </c>
      <c r="BI28" s="5">
        <v>1915780</v>
      </c>
      <c r="BJ28" s="5">
        <v>4619165</v>
      </c>
      <c r="BK28" s="5">
        <v>3052631</v>
      </c>
      <c r="BL28" s="5">
        <v>140859861</v>
      </c>
      <c r="BM28" s="5">
        <v>6006567</v>
      </c>
      <c r="BN28" s="5">
        <v>3591173</v>
      </c>
      <c r="BO28" s="5">
        <v>648578888</v>
      </c>
      <c r="BP28" s="5">
        <v>233728810</v>
      </c>
      <c r="BQ28" s="5">
        <v>510989</v>
      </c>
      <c r="BR28" s="5">
        <v>2094532</v>
      </c>
      <c r="BS28" s="5">
        <v>3019379</v>
      </c>
      <c r="BT28" s="5">
        <v>2981883</v>
      </c>
      <c r="BU28" s="5">
        <v>367806</v>
      </c>
      <c r="BV28" s="5">
        <v>29513288</v>
      </c>
      <c r="BW28" s="5">
        <v>7134434</v>
      </c>
      <c r="BX28" s="5">
        <v>483678904</v>
      </c>
      <c r="BY28" s="5" t="s">
        <v>83</v>
      </c>
      <c r="BZ28" s="5">
        <v>4470448</v>
      </c>
      <c r="CA28" s="5">
        <v>997588</v>
      </c>
      <c r="CB28" s="5">
        <v>9447780</v>
      </c>
      <c r="CC28" s="5">
        <v>3781572</v>
      </c>
      <c r="CD28" s="5">
        <v>442967009</v>
      </c>
    </row>
    <row r="29" spans="1:82" x14ac:dyDescent="0.3">
      <c r="A29" s="4" t="s">
        <v>28</v>
      </c>
      <c r="B29" s="5">
        <v>39267397</v>
      </c>
      <c r="C29" s="5">
        <v>3246634</v>
      </c>
      <c r="D29" s="5">
        <v>29490850</v>
      </c>
      <c r="E29" s="5">
        <v>5686929</v>
      </c>
      <c r="F29" s="5">
        <v>344815</v>
      </c>
      <c r="G29" s="5">
        <v>1288685</v>
      </c>
      <c r="H29" s="5">
        <v>411643486</v>
      </c>
      <c r="I29" s="5">
        <v>54353559</v>
      </c>
      <c r="J29" s="5" t="s">
        <v>83</v>
      </c>
      <c r="K29" s="5" t="s">
        <v>82</v>
      </c>
      <c r="L29" s="5">
        <v>18575384</v>
      </c>
      <c r="M29" s="5">
        <v>258011836</v>
      </c>
      <c r="N29" s="5">
        <v>277050</v>
      </c>
      <c r="O29" s="5">
        <v>3677446</v>
      </c>
      <c r="P29" s="5">
        <v>571378</v>
      </c>
      <c r="Q29" s="5">
        <v>1440939</v>
      </c>
      <c r="R29" s="5">
        <v>658002</v>
      </c>
      <c r="S29" s="5">
        <v>233861</v>
      </c>
      <c r="T29" s="5">
        <v>10558366</v>
      </c>
      <c r="U29" s="5">
        <v>5340162</v>
      </c>
      <c r="V29" s="5">
        <v>217802098</v>
      </c>
      <c r="W29" s="5">
        <v>191078728</v>
      </c>
      <c r="X29" s="5">
        <v>47417707</v>
      </c>
      <c r="Y29" s="5">
        <v>10186984</v>
      </c>
      <c r="Z29" s="5">
        <v>18774715</v>
      </c>
      <c r="AA29" s="5">
        <v>18051862</v>
      </c>
      <c r="AB29" s="5">
        <v>3189119</v>
      </c>
      <c r="AC29" s="5">
        <v>2460228729</v>
      </c>
      <c r="AD29" s="5">
        <v>6322433</v>
      </c>
      <c r="AE29" s="5">
        <v>1495235</v>
      </c>
      <c r="AF29" s="5">
        <v>14031580</v>
      </c>
      <c r="AG29" s="5">
        <v>25859884</v>
      </c>
      <c r="AH29" s="5">
        <v>98958101</v>
      </c>
      <c r="AI29" s="5">
        <v>348435</v>
      </c>
      <c r="AJ29" s="5" t="s">
        <v>82</v>
      </c>
      <c r="AK29" s="5">
        <v>186800</v>
      </c>
      <c r="AL29" s="5">
        <v>8650306</v>
      </c>
      <c r="AM29" s="5">
        <v>840669</v>
      </c>
      <c r="AN29" s="5">
        <v>4651227</v>
      </c>
      <c r="AO29" s="5">
        <v>3389110197</v>
      </c>
      <c r="AP29" s="5">
        <v>258651721</v>
      </c>
      <c r="AQ29" s="5">
        <v>10140412</v>
      </c>
      <c r="AR29" s="5">
        <v>8293557</v>
      </c>
      <c r="AS29" s="5">
        <v>197063461</v>
      </c>
      <c r="AT29" s="5">
        <v>1053081</v>
      </c>
      <c r="AU29" s="5">
        <v>5916615</v>
      </c>
      <c r="AV29" s="5">
        <v>6443179</v>
      </c>
      <c r="AW29" s="5">
        <v>124114</v>
      </c>
      <c r="AX29" s="5">
        <v>366432773</v>
      </c>
      <c r="AY29" s="5">
        <v>3827709</v>
      </c>
      <c r="AZ29" s="5" t="s">
        <v>82</v>
      </c>
      <c r="BA29" s="5">
        <v>40672017</v>
      </c>
      <c r="BB29" s="5">
        <v>85521015</v>
      </c>
      <c r="BC29" s="5">
        <v>30543236</v>
      </c>
      <c r="BD29" s="5">
        <v>4624505</v>
      </c>
      <c r="BE29" s="5">
        <v>53548819</v>
      </c>
      <c r="BF29" s="5">
        <v>2722817</v>
      </c>
      <c r="BG29" s="5">
        <v>66346024</v>
      </c>
      <c r="BH29" s="5">
        <v>19302789</v>
      </c>
      <c r="BI29" s="5">
        <v>1385681</v>
      </c>
      <c r="BJ29" s="5">
        <v>1969358</v>
      </c>
      <c r="BK29" s="5">
        <v>315424</v>
      </c>
      <c r="BL29" s="5">
        <v>15359908</v>
      </c>
      <c r="BM29" s="5">
        <v>3890017</v>
      </c>
      <c r="BN29" s="5">
        <v>8593773</v>
      </c>
      <c r="BO29" s="5">
        <v>186912068</v>
      </c>
      <c r="BP29" s="5">
        <v>79715178</v>
      </c>
      <c r="BQ29" s="5">
        <v>1916372</v>
      </c>
      <c r="BR29" s="5">
        <v>1080657</v>
      </c>
      <c r="BS29" s="5">
        <v>5208925</v>
      </c>
      <c r="BT29" s="5">
        <v>5589766</v>
      </c>
      <c r="BU29" s="5">
        <v>693703</v>
      </c>
      <c r="BV29" s="5">
        <v>553510400</v>
      </c>
      <c r="BW29" s="5">
        <v>3523333</v>
      </c>
      <c r="BX29" s="5">
        <v>13673422</v>
      </c>
      <c r="BY29" s="5" t="s">
        <v>82</v>
      </c>
      <c r="BZ29" s="5">
        <v>9879635</v>
      </c>
      <c r="CA29" s="5">
        <v>40152944</v>
      </c>
      <c r="CB29" s="5">
        <v>14639947</v>
      </c>
      <c r="CC29" s="5">
        <v>9616464</v>
      </c>
      <c r="CD29" s="5">
        <v>19077379</v>
      </c>
    </row>
    <row r="30" spans="1:82" x14ac:dyDescent="0.3">
      <c r="A30" s="4" t="s">
        <v>29</v>
      </c>
      <c r="B30" s="5">
        <v>41293833</v>
      </c>
      <c r="C30" s="5">
        <v>33158887</v>
      </c>
      <c r="D30" s="5">
        <v>3289618</v>
      </c>
      <c r="E30" s="5">
        <v>21467482</v>
      </c>
      <c r="F30" s="5">
        <v>2118454</v>
      </c>
      <c r="G30" s="5">
        <v>3564259</v>
      </c>
      <c r="H30" s="5">
        <v>1340373776</v>
      </c>
      <c r="I30" s="5">
        <v>46626118</v>
      </c>
      <c r="J30" s="5">
        <v>2568797</v>
      </c>
      <c r="K30" s="5">
        <v>1606107</v>
      </c>
      <c r="L30" s="5">
        <v>5280375</v>
      </c>
      <c r="M30" s="5">
        <v>78685620</v>
      </c>
      <c r="N30" s="5">
        <v>206948</v>
      </c>
      <c r="O30" s="5">
        <v>34589936</v>
      </c>
      <c r="P30" s="5">
        <v>1967978</v>
      </c>
      <c r="Q30" s="5">
        <v>4408012</v>
      </c>
      <c r="R30" s="5">
        <v>177821867</v>
      </c>
      <c r="S30" s="5">
        <v>21423039</v>
      </c>
      <c r="T30" s="5">
        <v>19745540</v>
      </c>
      <c r="U30" s="5">
        <v>13515808</v>
      </c>
      <c r="V30" s="5">
        <v>512031020</v>
      </c>
      <c r="W30" s="5">
        <v>5187495</v>
      </c>
      <c r="X30" s="5">
        <v>2269979</v>
      </c>
      <c r="Y30" s="5">
        <v>10505795</v>
      </c>
      <c r="Z30" s="5">
        <v>23593257</v>
      </c>
      <c r="AA30" s="5">
        <v>177487343</v>
      </c>
      <c r="AB30" s="5">
        <v>1804506</v>
      </c>
      <c r="AC30" s="5">
        <v>2325807</v>
      </c>
      <c r="AD30" s="5">
        <v>5899199549</v>
      </c>
      <c r="AE30" s="5">
        <v>35595702</v>
      </c>
      <c r="AF30" s="5">
        <v>68647583</v>
      </c>
      <c r="AG30" s="5">
        <v>17717595</v>
      </c>
      <c r="AH30" s="5">
        <v>111280322</v>
      </c>
      <c r="AI30" s="5">
        <v>13188178</v>
      </c>
      <c r="AJ30" s="5">
        <v>8349587</v>
      </c>
      <c r="AK30" s="5">
        <v>4756598</v>
      </c>
      <c r="AL30" s="5">
        <v>46642876</v>
      </c>
      <c r="AM30" s="5">
        <v>4995117</v>
      </c>
      <c r="AN30" s="5">
        <v>3692986</v>
      </c>
      <c r="AO30" s="5">
        <v>1917427024</v>
      </c>
      <c r="AP30" s="5">
        <v>93756156</v>
      </c>
      <c r="AQ30" s="5">
        <v>62828458</v>
      </c>
      <c r="AR30" s="5">
        <v>1211260</v>
      </c>
      <c r="AS30" s="5">
        <v>4809252</v>
      </c>
      <c r="AT30" s="5">
        <v>8152766</v>
      </c>
      <c r="AU30" s="5">
        <v>6695266</v>
      </c>
      <c r="AV30" s="5">
        <v>46908470</v>
      </c>
      <c r="AW30" s="5">
        <v>2005798</v>
      </c>
      <c r="AX30" s="5">
        <v>2386789</v>
      </c>
      <c r="AY30" s="5">
        <v>712848</v>
      </c>
      <c r="AZ30" s="5">
        <v>1845716</v>
      </c>
      <c r="BA30" s="5">
        <v>230975968</v>
      </c>
      <c r="BB30" s="5">
        <v>41939055</v>
      </c>
      <c r="BC30" s="5">
        <v>3121754</v>
      </c>
      <c r="BD30" s="5">
        <v>265252545</v>
      </c>
      <c r="BE30" s="5">
        <v>27585687</v>
      </c>
      <c r="BF30" s="5">
        <v>63279343</v>
      </c>
      <c r="BG30" s="5">
        <v>86336684</v>
      </c>
      <c r="BH30" s="5">
        <v>23100954</v>
      </c>
      <c r="BI30" s="5">
        <v>43315664</v>
      </c>
      <c r="BJ30" s="5">
        <v>4401497</v>
      </c>
      <c r="BK30" s="5">
        <v>3666605</v>
      </c>
      <c r="BL30" s="5">
        <v>5547535</v>
      </c>
      <c r="BM30" s="5">
        <v>8142114</v>
      </c>
      <c r="BN30" s="5">
        <v>7909331</v>
      </c>
      <c r="BO30" s="5">
        <v>130692745</v>
      </c>
      <c r="BP30" s="5">
        <v>15203636</v>
      </c>
      <c r="BQ30" s="5">
        <v>4352903</v>
      </c>
      <c r="BR30" s="5">
        <v>896749</v>
      </c>
      <c r="BS30" s="5">
        <v>56462222</v>
      </c>
      <c r="BT30" s="5">
        <v>43945776</v>
      </c>
      <c r="BU30" s="5">
        <v>12540286</v>
      </c>
      <c r="BV30" s="5">
        <v>2068056</v>
      </c>
      <c r="BW30" s="5">
        <v>6517144</v>
      </c>
      <c r="BX30" s="5">
        <v>37622193</v>
      </c>
      <c r="BY30" s="5">
        <v>151219140</v>
      </c>
      <c r="BZ30" s="5">
        <v>2637725</v>
      </c>
      <c r="CA30" s="5">
        <v>79334138</v>
      </c>
      <c r="CB30" s="5">
        <v>988876</v>
      </c>
      <c r="CC30" s="5">
        <v>4702943</v>
      </c>
      <c r="CD30" s="5">
        <v>9435891</v>
      </c>
    </row>
    <row r="31" spans="1:82" x14ac:dyDescent="0.3">
      <c r="A31" s="4" t="s">
        <v>30</v>
      </c>
      <c r="B31" s="5">
        <v>7169338</v>
      </c>
      <c r="C31" s="5">
        <v>208755</v>
      </c>
      <c r="D31" s="5">
        <v>768736</v>
      </c>
      <c r="E31" s="5">
        <v>4746529</v>
      </c>
      <c r="F31" s="5">
        <v>381887</v>
      </c>
      <c r="G31" s="5">
        <v>2373315</v>
      </c>
      <c r="H31" s="5">
        <v>443542700</v>
      </c>
      <c r="I31" s="5">
        <v>5017770</v>
      </c>
      <c r="J31" s="5">
        <v>1458903</v>
      </c>
      <c r="K31" s="5">
        <v>2458524</v>
      </c>
      <c r="L31" s="5">
        <v>318592</v>
      </c>
      <c r="M31" s="5">
        <v>1997609</v>
      </c>
      <c r="N31" s="5" t="s">
        <v>82</v>
      </c>
      <c r="O31" s="5">
        <v>1789869</v>
      </c>
      <c r="P31" s="5">
        <v>40693134</v>
      </c>
      <c r="Q31" s="5">
        <v>165015</v>
      </c>
      <c r="R31" s="5">
        <v>25145992</v>
      </c>
      <c r="S31" s="5">
        <v>157487</v>
      </c>
      <c r="T31" s="5">
        <v>436413</v>
      </c>
      <c r="U31" s="5">
        <v>2177814</v>
      </c>
      <c r="V31" s="5">
        <v>6821786</v>
      </c>
      <c r="W31" s="5" t="s">
        <v>82</v>
      </c>
      <c r="X31" s="5" t="s">
        <v>82</v>
      </c>
      <c r="Y31" s="5">
        <v>1473123</v>
      </c>
      <c r="Z31" s="5">
        <v>1645518</v>
      </c>
      <c r="AA31" s="5">
        <v>8473265</v>
      </c>
      <c r="AB31" s="5">
        <v>419488</v>
      </c>
      <c r="AC31" s="5">
        <v>250377</v>
      </c>
      <c r="AD31" s="5">
        <v>34828526</v>
      </c>
      <c r="AE31" s="5">
        <v>834654628</v>
      </c>
      <c r="AF31" s="5">
        <v>118972410</v>
      </c>
      <c r="AG31" s="5">
        <v>2976862</v>
      </c>
      <c r="AH31" s="5">
        <v>4563424</v>
      </c>
      <c r="AI31" s="5">
        <v>9515623</v>
      </c>
      <c r="AJ31" s="5">
        <v>95031149</v>
      </c>
      <c r="AK31" s="5">
        <v>262171</v>
      </c>
      <c r="AL31" s="5">
        <v>16728122</v>
      </c>
      <c r="AM31" s="5">
        <v>825099</v>
      </c>
      <c r="AN31" s="5">
        <v>144135</v>
      </c>
      <c r="AO31" s="5">
        <v>400540402</v>
      </c>
      <c r="AP31" s="5">
        <v>11914156</v>
      </c>
      <c r="AQ31" s="5">
        <v>1281171</v>
      </c>
      <c r="AR31" s="5">
        <v>16698534</v>
      </c>
      <c r="AS31" s="5">
        <v>711741</v>
      </c>
      <c r="AT31" s="5">
        <v>6941647</v>
      </c>
      <c r="AU31" s="5">
        <v>499131</v>
      </c>
      <c r="AV31" s="5">
        <v>9295244</v>
      </c>
      <c r="AW31" s="5" t="s">
        <v>82</v>
      </c>
      <c r="AX31" s="5">
        <v>293900</v>
      </c>
      <c r="AY31" s="5">
        <v>953131</v>
      </c>
      <c r="AZ31" s="5" t="s">
        <v>83</v>
      </c>
      <c r="BA31" s="5">
        <v>4362080</v>
      </c>
      <c r="BB31" s="5">
        <v>5313527</v>
      </c>
      <c r="BC31" s="5">
        <v>193876</v>
      </c>
      <c r="BD31" s="5">
        <v>5079903</v>
      </c>
      <c r="BE31" s="5">
        <v>3095119</v>
      </c>
      <c r="BF31" s="5">
        <v>6001795</v>
      </c>
      <c r="BG31" s="5">
        <v>12133340</v>
      </c>
      <c r="BH31" s="5">
        <v>1036832</v>
      </c>
      <c r="BI31" s="5">
        <v>917101</v>
      </c>
      <c r="BJ31" s="5">
        <v>808580</v>
      </c>
      <c r="BK31" s="5">
        <v>1361830</v>
      </c>
      <c r="BL31" s="5">
        <v>2689883</v>
      </c>
      <c r="BM31" s="5">
        <v>684545</v>
      </c>
      <c r="BN31" s="5">
        <v>13261008</v>
      </c>
      <c r="BO31" s="5">
        <v>2092025</v>
      </c>
      <c r="BP31" s="5">
        <v>13359252</v>
      </c>
      <c r="BQ31" s="5">
        <v>294563</v>
      </c>
      <c r="BR31" s="5" t="s">
        <v>82</v>
      </c>
      <c r="BS31" s="5">
        <v>17844474</v>
      </c>
      <c r="BT31" s="5">
        <v>1409144</v>
      </c>
      <c r="BU31" s="5">
        <v>220764</v>
      </c>
      <c r="BV31" s="5">
        <v>15581975</v>
      </c>
      <c r="BW31" s="5">
        <v>8341869</v>
      </c>
      <c r="BX31" s="5">
        <v>51143585</v>
      </c>
      <c r="BY31" s="5">
        <v>7652339</v>
      </c>
      <c r="BZ31" s="5">
        <v>265224</v>
      </c>
      <c r="CA31" s="5">
        <v>4043732</v>
      </c>
      <c r="CB31" s="5">
        <v>1225298</v>
      </c>
      <c r="CC31" s="5">
        <v>5959980</v>
      </c>
      <c r="CD31" s="5">
        <v>1776345</v>
      </c>
    </row>
    <row r="32" spans="1:82" x14ac:dyDescent="0.3">
      <c r="A32" s="4" t="s">
        <v>31</v>
      </c>
      <c r="B32" s="5">
        <v>27234570</v>
      </c>
      <c r="C32" s="5">
        <v>9385863</v>
      </c>
      <c r="D32" s="5">
        <v>3812880</v>
      </c>
      <c r="E32" s="5">
        <v>130733548</v>
      </c>
      <c r="F32" s="5">
        <v>1182639</v>
      </c>
      <c r="G32" s="5">
        <v>4409657</v>
      </c>
      <c r="H32" s="5">
        <v>1709199269</v>
      </c>
      <c r="I32" s="5">
        <v>39514919</v>
      </c>
      <c r="J32" s="5">
        <v>79624200</v>
      </c>
      <c r="K32" s="5">
        <v>87743951</v>
      </c>
      <c r="L32" s="5">
        <v>8911515</v>
      </c>
      <c r="M32" s="5">
        <v>41786774</v>
      </c>
      <c r="N32" s="5">
        <v>3844813</v>
      </c>
      <c r="O32" s="5">
        <v>20839072</v>
      </c>
      <c r="P32" s="5">
        <v>56995724</v>
      </c>
      <c r="Q32" s="5">
        <v>8108326</v>
      </c>
      <c r="R32" s="5">
        <v>31762929</v>
      </c>
      <c r="S32" s="5">
        <v>45748435</v>
      </c>
      <c r="T32" s="5">
        <v>55303620</v>
      </c>
      <c r="U32" s="5">
        <v>2095730</v>
      </c>
      <c r="V32" s="5">
        <v>98950915</v>
      </c>
      <c r="W32" s="5">
        <v>1126722</v>
      </c>
      <c r="X32" s="5">
        <v>609758</v>
      </c>
      <c r="Y32" s="5">
        <v>8797240</v>
      </c>
      <c r="Z32" s="5">
        <v>52659570</v>
      </c>
      <c r="AA32" s="5">
        <v>29942163</v>
      </c>
      <c r="AB32" s="5">
        <v>316522</v>
      </c>
      <c r="AC32" s="5">
        <v>900783</v>
      </c>
      <c r="AD32" s="5">
        <v>26328048</v>
      </c>
      <c r="AE32" s="5">
        <v>140977965</v>
      </c>
      <c r="AF32" s="5">
        <v>4225220095</v>
      </c>
      <c r="AG32" s="5">
        <v>7090461</v>
      </c>
      <c r="AH32" s="5">
        <v>45393338</v>
      </c>
      <c r="AI32" s="5">
        <v>39511668</v>
      </c>
      <c r="AJ32" s="5">
        <v>64712434</v>
      </c>
      <c r="AK32" s="5">
        <v>12140961</v>
      </c>
      <c r="AL32" s="5">
        <v>7520555</v>
      </c>
      <c r="AM32" s="5">
        <v>87102833</v>
      </c>
      <c r="AN32" s="5">
        <v>801135</v>
      </c>
      <c r="AO32" s="5">
        <v>2104488303</v>
      </c>
      <c r="AP32" s="5">
        <v>43470514</v>
      </c>
      <c r="AQ32" s="5">
        <v>19852627</v>
      </c>
      <c r="AR32" s="5">
        <v>1252411</v>
      </c>
      <c r="AS32" s="5">
        <v>1912735</v>
      </c>
      <c r="AT32" s="5">
        <v>192025507</v>
      </c>
      <c r="AU32" s="5">
        <v>9951126</v>
      </c>
      <c r="AV32" s="5">
        <v>74460011</v>
      </c>
      <c r="AW32" s="5">
        <v>671409</v>
      </c>
      <c r="AX32" s="5">
        <v>524734</v>
      </c>
      <c r="AY32" s="5">
        <v>610279</v>
      </c>
      <c r="AZ32" s="5" t="s">
        <v>82</v>
      </c>
      <c r="BA32" s="5">
        <v>75979341</v>
      </c>
      <c r="BB32" s="5">
        <v>76821588</v>
      </c>
      <c r="BC32" s="5">
        <v>1144808</v>
      </c>
      <c r="BD32" s="5">
        <v>12951516</v>
      </c>
      <c r="BE32" s="5">
        <v>6356935</v>
      </c>
      <c r="BF32" s="5">
        <v>9684162</v>
      </c>
      <c r="BG32" s="5">
        <v>13453866</v>
      </c>
      <c r="BH32" s="5">
        <v>5543616</v>
      </c>
      <c r="BI32" s="5">
        <v>38128839</v>
      </c>
      <c r="BJ32" s="5">
        <v>33622397</v>
      </c>
      <c r="BK32" s="5">
        <v>9549072</v>
      </c>
      <c r="BL32" s="5">
        <v>34645203</v>
      </c>
      <c r="BM32" s="5">
        <v>698031</v>
      </c>
      <c r="BN32" s="5">
        <v>89681723</v>
      </c>
      <c r="BO32" s="5">
        <v>10151204</v>
      </c>
      <c r="BP32" s="5">
        <v>57822486</v>
      </c>
      <c r="BQ32" s="5">
        <v>6968222</v>
      </c>
      <c r="BR32" s="5">
        <v>1727424</v>
      </c>
      <c r="BS32" s="5">
        <v>129898446</v>
      </c>
      <c r="BT32" s="5">
        <v>6311095</v>
      </c>
      <c r="BU32" s="5">
        <v>3503930</v>
      </c>
      <c r="BV32" s="5">
        <v>3132756</v>
      </c>
      <c r="BW32" s="5">
        <v>11909492</v>
      </c>
      <c r="BX32" s="5">
        <v>193916928</v>
      </c>
      <c r="BY32" s="5">
        <v>2247221</v>
      </c>
      <c r="BZ32" s="5">
        <v>1391598</v>
      </c>
      <c r="CA32" s="5">
        <v>124771879</v>
      </c>
      <c r="CB32" s="5">
        <v>7420256</v>
      </c>
      <c r="CC32" s="5">
        <v>15753902</v>
      </c>
      <c r="CD32" s="5">
        <v>1105477</v>
      </c>
    </row>
    <row r="33" spans="1:82" x14ac:dyDescent="0.3">
      <c r="A33" s="4" t="s">
        <v>32</v>
      </c>
      <c r="B33" s="5">
        <v>109130865</v>
      </c>
      <c r="C33" s="5">
        <v>21363043</v>
      </c>
      <c r="D33" s="5">
        <v>410868077</v>
      </c>
      <c r="E33" s="5">
        <v>34433188</v>
      </c>
      <c r="F33" s="5">
        <v>41823446</v>
      </c>
      <c r="G33" s="5">
        <v>10561939</v>
      </c>
      <c r="H33" s="5">
        <v>2104910034</v>
      </c>
      <c r="I33" s="5">
        <v>397257851</v>
      </c>
      <c r="J33" s="5">
        <v>670448</v>
      </c>
      <c r="K33" s="5">
        <v>6715327</v>
      </c>
      <c r="L33" s="5">
        <v>61908387</v>
      </c>
      <c r="M33" s="5">
        <v>150596011</v>
      </c>
      <c r="N33" s="5">
        <v>22548172</v>
      </c>
      <c r="O33" s="5">
        <v>10964351</v>
      </c>
      <c r="P33" s="5">
        <v>6379425</v>
      </c>
      <c r="Q33" s="5">
        <v>458758126</v>
      </c>
      <c r="R33" s="5">
        <v>13131174</v>
      </c>
      <c r="S33" s="5">
        <v>10168759</v>
      </c>
      <c r="T33" s="5">
        <v>46400705</v>
      </c>
      <c r="U33" s="5">
        <v>26220327</v>
      </c>
      <c r="V33" s="5">
        <v>1689715906</v>
      </c>
      <c r="W33" s="5">
        <v>100745217</v>
      </c>
      <c r="X33" s="5">
        <v>15298300</v>
      </c>
      <c r="Y33" s="5">
        <v>64606243</v>
      </c>
      <c r="Z33" s="5">
        <v>203776309</v>
      </c>
      <c r="AA33" s="5">
        <v>39650955</v>
      </c>
      <c r="AB33" s="5">
        <v>37851875</v>
      </c>
      <c r="AC33" s="5">
        <v>65536745</v>
      </c>
      <c r="AD33" s="5">
        <v>43974025</v>
      </c>
      <c r="AE33" s="5">
        <v>11123897</v>
      </c>
      <c r="AF33" s="5">
        <v>44879217</v>
      </c>
      <c r="AG33" s="5">
        <v>9337369372</v>
      </c>
      <c r="AH33" s="5">
        <v>580368388</v>
      </c>
      <c r="AI33" s="5">
        <v>56022874</v>
      </c>
      <c r="AJ33" s="5">
        <v>9397842</v>
      </c>
      <c r="AK33" s="5">
        <v>13357450</v>
      </c>
      <c r="AL33" s="5">
        <v>124936111</v>
      </c>
      <c r="AM33" s="5">
        <v>83830066</v>
      </c>
      <c r="AN33" s="5">
        <v>22901216</v>
      </c>
      <c r="AO33" s="5">
        <v>10375482604</v>
      </c>
      <c r="AP33" s="5">
        <v>704351290</v>
      </c>
      <c r="AQ33" s="5">
        <v>61392266</v>
      </c>
      <c r="AR33" s="5">
        <v>44431655</v>
      </c>
      <c r="AS33" s="5">
        <v>18826070</v>
      </c>
      <c r="AT33" s="5">
        <v>16137657</v>
      </c>
      <c r="AU33" s="5">
        <v>19136693</v>
      </c>
      <c r="AV33" s="5">
        <v>164544322</v>
      </c>
      <c r="AW33" s="5">
        <v>14492965</v>
      </c>
      <c r="AX33" s="5">
        <v>16418327</v>
      </c>
      <c r="AY33" s="5">
        <v>13575091</v>
      </c>
      <c r="AZ33" s="5">
        <v>5986736</v>
      </c>
      <c r="BA33" s="5">
        <v>512895925</v>
      </c>
      <c r="BB33" s="5">
        <v>403908633</v>
      </c>
      <c r="BC33" s="5">
        <v>680086724</v>
      </c>
      <c r="BD33" s="5">
        <v>43316993</v>
      </c>
      <c r="BE33" s="5">
        <v>208141793</v>
      </c>
      <c r="BF33" s="5">
        <v>31743717</v>
      </c>
      <c r="BG33" s="5">
        <v>1650382449</v>
      </c>
      <c r="BH33" s="5">
        <v>68926021</v>
      </c>
      <c r="BI33" s="5">
        <v>13711044</v>
      </c>
      <c r="BJ33" s="5">
        <v>21914940</v>
      </c>
      <c r="BK33" s="5">
        <v>4980431</v>
      </c>
      <c r="BL33" s="5">
        <v>58348026</v>
      </c>
      <c r="BM33" s="5">
        <v>32632936</v>
      </c>
      <c r="BN33" s="5">
        <v>70502668</v>
      </c>
      <c r="BO33" s="5">
        <v>420040685</v>
      </c>
      <c r="BP33" s="5">
        <v>97827434</v>
      </c>
      <c r="BQ33" s="5">
        <v>44606730</v>
      </c>
      <c r="BR33" s="5">
        <v>1471795</v>
      </c>
      <c r="BS33" s="5">
        <v>34316431</v>
      </c>
      <c r="BT33" s="5">
        <v>71275183</v>
      </c>
      <c r="BU33" s="5">
        <v>28929879</v>
      </c>
      <c r="BV33" s="5">
        <v>126662185</v>
      </c>
      <c r="BW33" s="5">
        <v>9540453</v>
      </c>
      <c r="BX33" s="5">
        <v>105495475</v>
      </c>
      <c r="BY33" s="5" t="s">
        <v>83</v>
      </c>
      <c r="BZ33" s="5">
        <v>161733832</v>
      </c>
      <c r="CA33" s="5">
        <v>223323206</v>
      </c>
      <c r="CB33" s="5">
        <v>24399118</v>
      </c>
      <c r="CC33" s="5">
        <v>110198185</v>
      </c>
      <c r="CD33" s="5">
        <v>94859849</v>
      </c>
    </row>
    <row r="34" spans="1:82" x14ac:dyDescent="0.3">
      <c r="A34" s="4" t="s">
        <v>33</v>
      </c>
      <c r="B34" s="5">
        <v>2413413133</v>
      </c>
      <c r="C34" s="5">
        <v>432349267</v>
      </c>
      <c r="D34" s="5">
        <v>160491654</v>
      </c>
      <c r="E34" s="5">
        <v>96647578</v>
      </c>
      <c r="F34" s="5">
        <v>93166663</v>
      </c>
      <c r="G34" s="5">
        <v>39144720</v>
      </c>
      <c r="H34" s="5">
        <v>4055887405</v>
      </c>
      <c r="I34" s="5">
        <v>488986903</v>
      </c>
      <c r="J34" s="5">
        <v>3049987</v>
      </c>
      <c r="K34" s="5">
        <v>9473933</v>
      </c>
      <c r="L34" s="5">
        <v>202006877</v>
      </c>
      <c r="M34" s="5">
        <v>338405708</v>
      </c>
      <c r="N34" s="5">
        <v>57145846</v>
      </c>
      <c r="O34" s="5">
        <v>458733562</v>
      </c>
      <c r="P34" s="5">
        <v>4235765</v>
      </c>
      <c r="Q34" s="5">
        <v>18097333</v>
      </c>
      <c r="R34" s="5">
        <v>47172491</v>
      </c>
      <c r="S34" s="5">
        <v>90476662</v>
      </c>
      <c r="T34" s="5">
        <v>106253833</v>
      </c>
      <c r="U34" s="5">
        <v>12801352</v>
      </c>
      <c r="V34" s="5">
        <v>2130088821</v>
      </c>
      <c r="W34" s="5">
        <v>33963028</v>
      </c>
      <c r="X34" s="5">
        <v>114833208</v>
      </c>
      <c r="Y34" s="5">
        <v>188204661</v>
      </c>
      <c r="Z34" s="5">
        <v>1047862876</v>
      </c>
      <c r="AA34" s="5">
        <v>818878868</v>
      </c>
      <c r="AB34" s="5">
        <v>70710063</v>
      </c>
      <c r="AC34" s="5">
        <v>28341886</v>
      </c>
      <c r="AD34" s="5">
        <v>295775024</v>
      </c>
      <c r="AE34" s="5">
        <v>21513533</v>
      </c>
      <c r="AF34" s="5">
        <v>203006620</v>
      </c>
      <c r="AG34" s="5">
        <v>310173710</v>
      </c>
      <c r="AH34" s="5">
        <v>71096921968</v>
      </c>
      <c r="AI34" s="5">
        <v>69498312</v>
      </c>
      <c r="AJ34" s="5">
        <v>2745487</v>
      </c>
      <c r="AK34" s="5">
        <v>44050033</v>
      </c>
      <c r="AL34" s="5">
        <v>1661899661</v>
      </c>
      <c r="AM34" s="5">
        <v>40112994</v>
      </c>
      <c r="AN34" s="5">
        <v>76627640</v>
      </c>
      <c r="AO34" s="5">
        <v>25220139806</v>
      </c>
      <c r="AP34" s="5">
        <v>1933014237</v>
      </c>
      <c r="AQ34" s="5">
        <v>2417698399</v>
      </c>
      <c r="AR34" s="5">
        <v>53988735</v>
      </c>
      <c r="AS34" s="5">
        <v>189443004</v>
      </c>
      <c r="AT34" s="5">
        <v>18854638</v>
      </c>
      <c r="AU34" s="5">
        <v>34264321</v>
      </c>
      <c r="AV34" s="5">
        <v>876768639</v>
      </c>
      <c r="AW34" s="5">
        <v>22797722</v>
      </c>
      <c r="AX34" s="5">
        <v>63758634</v>
      </c>
      <c r="AY34" s="5">
        <v>50502172</v>
      </c>
      <c r="AZ34" s="5">
        <v>437066341</v>
      </c>
      <c r="BA34" s="5">
        <v>688204434</v>
      </c>
      <c r="BB34" s="5">
        <v>1323654532</v>
      </c>
      <c r="BC34" s="5">
        <v>73630802</v>
      </c>
      <c r="BD34" s="5">
        <v>540231687</v>
      </c>
      <c r="BE34" s="5">
        <v>328876805</v>
      </c>
      <c r="BF34" s="5">
        <v>2519629356</v>
      </c>
      <c r="BG34" s="5">
        <v>1633504630</v>
      </c>
      <c r="BH34" s="5">
        <v>108294055</v>
      </c>
      <c r="BI34" s="5">
        <v>52628772</v>
      </c>
      <c r="BJ34" s="5">
        <v>66060078</v>
      </c>
      <c r="BK34" s="5">
        <v>139205147</v>
      </c>
      <c r="BL34" s="5">
        <v>151841806</v>
      </c>
      <c r="BM34" s="5">
        <v>554708910</v>
      </c>
      <c r="BN34" s="5">
        <v>51147013</v>
      </c>
      <c r="BO34" s="5">
        <v>309754532</v>
      </c>
      <c r="BP34" s="5">
        <v>354367175</v>
      </c>
      <c r="BQ34" s="5">
        <v>145878679</v>
      </c>
      <c r="BR34" s="5">
        <v>4920456</v>
      </c>
      <c r="BS34" s="5">
        <v>159529976</v>
      </c>
      <c r="BT34" s="5">
        <v>1442117772</v>
      </c>
      <c r="BU34" s="5">
        <v>685131853</v>
      </c>
      <c r="BV34" s="5">
        <v>600328949</v>
      </c>
      <c r="BW34" s="5">
        <v>58995837</v>
      </c>
      <c r="BX34" s="5">
        <v>141409217</v>
      </c>
      <c r="BY34" s="5">
        <v>24469682</v>
      </c>
      <c r="BZ34" s="5">
        <v>441571669</v>
      </c>
      <c r="CA34" s="5">
        <v>349474761</v>
      </c>
      <c r="CB34" s="5">
        <v>93058740</v>
      </c>
      <c r="CC34" s="5">
        <v>51025827</v>
      </c>
      <c r="CD34" s="5">
        <v>72421996</v>
      </c>
    </row>
    <row r="35" spans="1:82" x14ac:dyDescent="0.3">
      <c r="A35" s="4" t="s">
        <v>34</v>
      </c>
      <c r="B35" s="5">
        <v>18927928</v>
      </c>
      <c r="C35" s="5">
        <v>910043</v>
      </c>
      <c r="D35" s="5">
        <v>10690738</v>
      </c>
      <c r="E35" s="5">
        <v>2056825</v>
      </c>
      <c r="F35" s="5">
        <v>3535640</v>
      </c>
      <c r="G35" s="5">
        <v>7466576</v>
      </c>
      <c r="H35" s="5">
        <v>266260104</v>
      </c>
      <c r="I35" s="5">
        <v>15979169</v>
      </c>
      <c r="J35" s="5">
        <v>2811843</v>
      </c>
      <c r="K35" s="5">
        <v>15453048</v>
      </c>
      <c r="L35" s="5">
        <v>15799354</v>
      </c>
      <c r="M35" s="5">
        <v>3033244</v>
      </c>
      <c r="N35" s="5">
        <v>10425246</v>
      </c>
      <c r="O35" s="5">
        <v>1994658</v>
      </c>
      <c r="P35" s="5">
        <v>1579815</v>
      </c>
      <c r="Q35" s="5">
        <v>470205</v>
      </c>
      <c r="R35" s="5">
        <v>1512569</v>
      </c>
      <c r="S35" s="5">
        <v>235947</v>
      </c>
      <c r="T35" s="5">
        <v>3361517</v>
      </c>
      <c r="U35" s="5">
        <v>196580</v>
      </c>
      <c r="V35" s="5">
        <v>26951716</v>
      </c>
      <c r="W35" s="5">
        <v>1169699</v>
      </c>
      <c r="X35" s="5">
        <v>2388351</v>
      </c>
      <c r="Y35" s="5">
        <v>5621219</v>
      </c>
      <c r="Z35" s="5">
        <v>20866659</v>
      </c>
      <c r="AA35" s="5">
        <v>6278438</v>
      </c>
      <c r="AB35" s="5">
        <v>9876785</v>
      </c>
      <c r="AC35" s="5">
        <v>1820573</v>
      </c>
      <c r="AD35" s="5">
        <v>5274647</v>
      </c>
      <c r="AE35" s="5">
        <v>7838101</v>
      </c>
      <c r="AF35" s="5">
        <v>28509211</v>
      </c>
      <c r="AG35" s="5">
        <v>72327651</v>
      </c>
      <c r="AH35" s="5">
        <v>104787448</v>
      </c>
      <c r="AI35" s="5">
        <v>3037248895</v>
      </c>
      <c r="AJ35" s="5">
        <v>25586245</v>
      </c>
      <c r="AK35" s="5">
        <v>1277584</v>
      </c>
      <c r="AL35" s="5">
        <v>7715087</v>
      </c>
      <c r="AM35" s="5">
        <v>3416588</v>
      </c>
      <c r="AN35" s="5">
        <v>870658</v>
      </c>
      <c r="AO35" s="5">
        <v>1329947404</v>
      </c>
      <c r="AP35" s="5">
        <v>57185077</v>
      </c>
      <c r="AQ35" s="5">
        <v>6885783</v>
      </c>
      <c r="AR35" s="5">
        <v>1469910</v>
      </c>
      <c r="AS35" s="5">
        <v>738870</v>
      </c>
      <c r="AT35" s="5">
        <v>2795562</v>
      </c>
      <c r="AU35" s="5">
        <v>6012219</v>
      </c>
      <c r="AV35" s="5">
        <v>18353605</v>
      </c>
      <c r="AW35" s="5">
        <v>1879161</v>
      </c>
      <c r="AX35" s="5">
        <v>3559151</v>
      </c>
      <c r="AY35" s="5">
        <v>825023</v>
      </c>
      <c r="AZ35" s="5">
        <v>310352</v>
      </c>
      <c r="BA35" s="5">
        <v>128344044</v>
      </c>
      <c r="BB35" s="5">
        <v>37397815</v>
      </c>
      <c r="BC35" s="5">
        <v>2927415</v>
      </c>
      <c r="BD35" s="5">
        <v>2556865</v>
      </c>
      <c r="BE35" s="5">
        <v>2545721</v>
      </c>
      <c r="BF35" s="5">
        <v>4034105</v>
      </c>
      <c r="BG35" s="5">
        <v>13541329</v>
      </c>
      <c r="BH35" s="5">
        <v>3486284</v>
      </c>
      <c r="BI35" s="5">
        <v>2976597</v>
      </c>
      <c r="BJ35" s="5">
        <v>1747920</v>
      </c>
      <c r="BK35" s="5">
        <v>1914000</v>
      </c>
      <c r="BL35" s="5">
        <v>624833763</v>
      </c>
      <c r="BM35" s="5">
        <v>1663587</v>
      </c>
      <c r="BN35" s="5">
        <v>28217047</v>
      </c>
      <c r="BO35" s="5">
        <v>19649134</v>
      </c>
      <c r="BP35" s="5">
        <v>113070287</v>
      </c>
      <c r="BQ35" s="5">
        <v>2541577</v>
      </c>
      <c r="BR35" s="5">
        <v>4783613</v>
      </c>
      <c r="BS35" s="5">
        <v>9628185</v>
      </c>
      <c r="BT35" s="5">
        <v>1487461</v>
      </c>
      <c r="BU35" s="5">
        <v>2355988</v>
      </c>
      <c r="BV35" s="5">
        <v>9452100</v>
      </c>
      <c r="BW35" s="5">
        <v>21453775</v>
      </c>
      <c r="BX35" s="5">
        <v>652190212</v>
      </c>
      <c r="BY35" s="5">
        <v>801234</v>
      </c>
      <c r="BZ35" s="5">
        <v>948964</v>
      </c>
      <c r="CA35" s="5">
        <v>5840349</v>
      </c>
      <c r="CB35" s="5">
        <v>1090559</v>
      </c>
      <c r="CC35" s="5">
        <v>4648109</v>
      </c>
      <c r="CD35" s="5">
        <v>3549561</v>
      </c>
    </row>
    <row r="36" spans="1:82" x14ac:dyDescent="0.3">
      <c r="A36" s="4" t="s">
        <v>35</v>
      </c>
      <c r="B36" s="5">
        <v>106082</v>
      </c>
      <c r="C36" s="5" t="s">
        <v>83</v>
      </c>
      <c r="D36" s="5" t="s">
        <v>82</v>
      </c>
      <c r="E36" s="5">
        <v>254727</v>
      </c>
      <c r="F36" s="5">
        <v>354861</v>
      </c>
      <c r="G36" s="5" t="s">
        <v>82</v>
      </c>
      <c r="H36" s="5">
        <v>99416517</v>
      </c>
      <c r="I36" s="5">
        <v>638199</v>
      </c>
      <c r="J36" s="5">
        <v>273027</v>
      </c>
      <c r="K36" s="5">
        <v>1251201</v>
      </c>
      <c r="L36" s="5">
        <v>225412</v>
      </c>
      <c r="M36" s="5">
        <v>2519358</v>
      </c>
      <c r="N36" s="5">
        <v>4204374</v>
      </c>
      <c r="O36" s="5">
        <v>434062</v>
      </c>
      <c r="P36" s="5">
        <v>4080649</v>
      </c>
      <c r="Q36" s="5">
        <v>204301</v>
      </c>
      <c r="R36" s="5">
        <v>127937</v>
      </c>
      <c r="S36" s="5" t="s">
        <v>83</v>
      </c>
      <c r="T36" s="5" t="s">
        <v>82</v>
      </c>
      <c r="U36" s="5" t="s">
        <v>82</v>
      </c>
      <c r="V36" s="5">
        <v>618461</v>
      </c>
      <c r="W36" s="5" t="s">
        <v>82</v>
      </c>
      <c r="X36" s="5" t="s">
        <v>82</v>
      </c>
      <c r="Y36" s="5">
        <v>1953391</v>
      </c>
      <c r="Z36" s="5">
        <v>1515207</v>
      </c>
      <c r="AA36" s="5">
        <v>820155</v>
      </c>
      <c r="AB36" s="5">
        <v>212449</v>
      </c>
      <c r="AC36" s="5" t="s">
        <v>82</v>
      </c>
      <c r="AD36" s="5">
        <v>3200034</v>
      </c>
      <c r="AE36" s="5">
        <v>10335567</v>
      </c>
      <c r="AF36" s="5">
        <v>18804708</v>
      </c>
      <c r="AG36" s="5">
        <v>3821644</v>
      </c>
      <c r="AH36" s="5">
        <v>2478118</v>
      </c>
      <c r="AI36" s="5">
        <v>5516426</v>
      </c>
      <c r="AJ36" s="5">
        <v>175800190</v>
      </c>
      <c r="AK36" s="5" t="s">
        <v>82</v>
      </c>
      <c r="AL36" s="5">
        <v>1450864</v>
      </c>
      <c r="AM36" s="5">
        <v>185990</v>
      </c>
      <c r="AN36" s="5" t="s">
        <v>83</v>
      </c>
      <c r="AO36" s="5">
        <v>121213569</v>
      </c>
      <c r="AP36" s="5">
        <v>5757164</v>
      </c>
      <c r="AQ36" s="5" t="s">
        <v>82</v>
      </c>
      <c r="AR36" s="5" t="s">
        <v>82</v>
      </c>
      <c r="AS36" s="5" t="s">
        <v>83</v>
      </c>
      <c r="AT36" s="5">
        <v>625331</v>
      </c>
      <c r="AU36" s="5">
        <v>682140</v>
      </c>
      <c r="AV36" s="5">
        <v>480825</v>
      </c>
      <c r="AW36" s="5">
        <v>2237248</v>
      </c>
      <c r="AX36" s="5" t="s">
        <v>82</v>
      </c>
      <c r="AY36" s="5" t="s">
        <v>83</v>
      </c>
      <c r="AZ36" s="5" t="s">
        <v>83</v>
      </c>
      <c r="BA36" s="5">
        <v>11052916</v>
      </c>
      <c r="BB36" s="5">
        <v>610120</v>
      </c>
      <c r="BC36" s="5" t="s">
        <v>82</v>
      </c>
      <c r="BD36" s="5">
        <v>669263</v>
      </c>
      <c r="BE36" s="5">
        <v>379075</v>
      </c>
      <c r="BF36" s="5" t="s">
        <v>82</v>
      </c>
      <c r="BG36" s="5">
        <v>474112</v>
      </c>
      <c r="BH36" s="5">
        <v>996502</v>
      </c>
      <c r="BI36" s="5" t="s">
        <v>82</v>
      </c>
      <c r="BJ36" s="5">
        <v>2628022</v>
      </c>
      <c r="BK36" s="5" t="s">
        <v>82</v>
      </c>
      <c r="BL36" s="5">
        <v>924139</v>
      </c>
      <c r="BM36" s="5">
        <v>468953</v>
      </c>
      <c r="BN36" s="5">
        <v>15598522</v>
      </c>
      <c r="BO36" s="5">
        <v>273888</v>
      </c>
      <c r="BP36" s="5">
        <v>7847146</v>
      </c>
      <c r="BQ36" s="5" t="s">
        <v>82</v>
      </c>
      <c r="BR36" s="5" t="s">
        <v>82</v>
      </c>
      <c r="BS36" s="5">
        <v>1485604</v>
      </c>
      <c r="BT36" s="5">
        <v>170738</v>
      </c>
      <c r="BU36" s="5" t="s">
        <v>83</v>
      </c>
      <c r="BV36" s="5">
        <v>251620</v>
      </c>
      <c r="BW36" s="5">
        <v>1416747</v>
      </c>
      <c r="BX36" s="5">
        <v>40728615</v>
      </c>
      <c r="BY36" s="5" t="s">
        <v>83</v>
      </c>
      <c r="BZ36" s="5" t="s">
        <v>83</v>
      </c>
      <c r="CA36" s="5">
        <v>2521239</v>
      </c>
      <c r="CB36" s="5" t="s">
        <v>82</v>
      </c>
      <c r="CC36" s="5">
        <v>182908</v>
      </c>
      <c r="CD36" s="5">
        <v>131336</v>
      </c>
    </row>
    <row r="37" spans="1:82" x14ac:dyDescent="0.3">
      <c r="A37" s="4" t="s">
        <v>36</v>
      </c>
      <c r="B37" s="5">
        <v>3321074</v>
      </c>
      <c r="C37" s="5">
        <v>419047</v>
      </c>
      <c r="D37" s="5">
        <v>630879</v>
      </c>
      <c r="E37" s="5">
        <v>1634626</v>
      </c>
      <c r="F37" s="5" t="s">
        <v>82</v>
      </c>
      <c r="G37" s="5" t="s">
        <v>83</v>
      </c>
      <c r="H37" s="5">
        <v>130886098</v>
      </c>
      <c r="I37" s="5">
        <v>4380903</v>
      </c>
      <c r="J37" s="5" t="s">
        <v>83</v>
      </c>
      <c r="K37" s="5" t="s">
        <v>83</v>
      </c>
      <c r="L37" s="5">
        <v>113660</v>
      </c>
      <c r="M37" s="5">
        <v>219519</v>
      </c>
      <c r="N37" s="5" t="s">
        <v>83</v>
      </c>
      <c r="O37" s="5">
        <v>2372199</v>
      </c>
      <c r="P37" s="5" t="s">
        <v>82</v>
      </c>
      <c r="Q37" s="5" t="s">
        <v>82</v>
      </c>
      <c r="R37" s="5">
        <v>236640</v>
      </c>
      <c r="S37" s="5">
        <v>30037266</v>
      </c>
      <c r="T37" s="5" t="s">
        <v>83</v>
      </c>
      <c r="U37" s="5">
        <v>995810</v>
      </c>
      <c r="V37" s="5">
        <v>359500</v>
      </c>
      <c r="W37" s="5">
        <v>180000</v>
      </c>
      <c r="X37" s="5" t="s">
        <v>83</v>
      </c>
      <c r="Y37" s="5" t="s">
        <v>83</v>
      </c>
      <c r="Z37" s="5">
        <v>203629</v>
      </c>
      <c r="AA37" s="5">
        <v>21015085</v>
      </c>
      <c r="AB37" s="5" t="s">
        <v>83</v>
      </c>
      <c r="AC37" s="5" t="s">
        <v>83</v>
      </c>
      <c r="AD37" s="5">
        <v>556237</v>
      </c>
      <c r="AE37" s="5">
        <v>1465992</v>
      </c>
      <c r="AF37" s="5">
        <v>1388597</v>
      </c>
      <c r="AG37" s="5">
        <v>2075283</v>
      </c>
      <c r="AH37" s="5">
        <v>11188946</v>
      </c>
      <c r="AI37" s="5">
        <v>1013419</v>
      </c>
      <c r="AJ37" s="5" t="s">
        <v>83</v>
      </c>
      <c r="AK37" s="5">
        <v>553738346</v>
      </c>
      <c r="AL37" s="5">
        <v>7491749</v>
      </c>
      <c r="AM37" s="5">
        <v>239999</v>
      </c>
      <c r="AN37" s="5">
        <v>361159</v>
      </c>
      <c r="AO37" s="5">
        <v>222570250</v>
      </c>
      <c r="AP37" s="5">
        <v>2805197</v>
      </c>
      <c r="AQ37" s="5">
        <v>561671</v>
      </c>
      <c r="AR37" s="5">
        <v>191697</v>
      </c>
      <c r="AS37" s="5" t="s">
        <v>82</v>
      </c>
      <c r="AT37" s="5" t="s">
        <v>82</v>
      </c>
      <c r="AU37" s="5" t="s">
        <v>83</v>
      </c>
      <c r="AV37" s="5" t="s">
        <v>82</v>
      </c>
      <c r="AW37" s="5" t="s">
        <v>83</v>
      </c>
      <c r="AX37" s="5" t="s">
        <v>83</v>
      </c>
      <c r="AY37" s="5" t="s">
        <v>83</v>
      </c>
      <c r="AZ37" s="5" t="s">
        <v>82</v>
      </c>
      <c r="BA37" s="5">
        <v>1884208</v>
      </c>
      <c r="BB37" s="5">
        <v>777104</v>
      </c>
      <c r="BC37" s="5" t="s">
        <v>82</v>
      </c>
      <c r="BD37" s="5">
        <v>839321</v>
      </c>
      <c r="BE37" s="5">
        <v>449430</v>
      </c>
      <c r="BF37" s="5">
        <v>2396640</v>
      </c>
      <c r="BG37" s="5">
        <v>6746273</v>
      </c>
      <c r="BH37" s="5">
        <v>979974</v>
      </c>
      <c r="BI37" s="5">
        <v>938193</v>
      </c>
      <c r="BJ37" s="5" t="s">
        <v>83</v>
      </c>
      <c r="BK37" s="5" t="s">
        <v>82</v>
      </c>
      <c r="BL37" s="5" t="s">
        <v>82</v>
      </c>
      <c r="BM37" s="5">
        <v>210052</v>
      </c>
      <c r="BN37" s="5">
        <v>1146830</v>
      </c>
      <c r="BO37" s="5">
        <v>5990964</v>
      </c>
      <c r="BP37" s="5">
        <v>441197</v>
      </c>
      <c r="BQ37" s="5">
        <v>4485929</v>
      </c>
      <c r="BR37" s="5" t="s">
        <v>83</v>
      </c>
      <c r="BS37" s="5" t="s">
        <v>82</v>
      </c>
      <c r="BT37" s="5">
        <v>6172789</v>
      </c>
      <c r="BU37" s="5">
        <v>11676616</v>
      </c>
      <c r="BV37" s="5" t="s">
        <v>82</v>
      </c>
      <c r="BW37" s="5" t="s">
        <v>82</v>
      </c>
      <c r="BX37" s="5">
        <v>743489</v>
      </c>
      <c r="BY37" s="5" t="s">
        <v>82</v>
      </c>
      <c r="BZ37" s="5" t="s">
        <v>83</v>
      </c>
      <c r="CA37" s="5">
        <v>143901952</v>
      </c>
      <c r="CB37" s="5" t="s">
        <v>82</v>
      </c>
      <c r="CC37" s="5">
        <v>313558</v>
      </c>
      <c r="CD37" s="5">
        <v>690742</v>
      </c>
    </row>
    <row r="38" spans="1:82" x14ac:dyDescent="0.3">
      <c r="A38" s="4" t="s">
        <v>37</v>
      </c>
      <c r="B38" s="5">
        <v>2322867494</v>
      </c>
      <c r="C38" s="5">
        <v>180068298</v>
      </c>
      <c r="D38" s="5">
        <v>67643916</v>
      </c>
      <c r="E38" s="5">
        <v>46914875</v>
      </c>
      <c r="F38" s="5">
        <v>170591621</v>
      </c>
      <c r="G38" s="5">
        <v>56723530</v>
      </c>
      <c r="H38" s="5">
        <v>4344851117</v>
      </c>
      <c r="I38" s="5">
        <v>553118279</v>
      </c>
      <c r="J38" s="5">
        <v>241269</v>
      </c>
      <c r="K38" s="5">
        <v>30496849</v>
      </c>
      <c r="L38" s="5">
        <v>82388089</v>
      </c>
      <c r="M38" s="5">
        <v>105165025</v>
      </c>
      <c r="N38" s="5">
        <v>12156081</v>
      </c>
      <c r="O38" s="5">
        <v>193650906</v>
      </c>
      <c r="P38" s="5">
        <v>3390439</v>
      </c>
      <c r="Q38" s="5">
        <v>51952216</v>
      </c>
      <c r="R38" s="5">
        <v>85535433</v>
      </c>
      <c r="S38" s="5">
        <v>148415021</v>
      </c>
      <c r="T38" s="5">
        <v>51522520</v>
      </c>
      <c r="U38" s="5">
        <v>30388267</v>
      </c>
      <c r="V38" s="5">
        <v>399045929</v>
      </c>
      <c r="W38" s="5">
        <v>14644612</v>
      </c>
      <c r="X38" s="5">
        <v>3224659</v>
      </c>
      <c r="Y38" s="5">
        <v>71812768</v>
      </c>
      <c r="Z38" s="5">
        <v>342619196</v>
      </c>
      <c r="AA38" s="5">
        <v>594568853</v>
      </c>
      <c r="AB38" s="5">
        <v>23565438</v>
      </c>
      <c r="AC38" s="5">
        <v>16525328</v>
      </c>
      <c r="AD38" s="5">
        <v>360649281</v>
      </c>
      <c r="AE38" s="5">
        <v>52139222</v>
      </c>
      <c r="AF38" s="5">
        <v>90685709</v>
      </c>
      <c r="AG38" s="5">
        <v>56733594</v>
      </c>
      <c r="AH38" s="5">
        <v>2848915638</v>
      </c>
      <c r="AI38" s="5">
        <v>6601444</v>
      </c>
      <c r="AJ38" s="5">
        <v>3415575</v>
      </c>
      <c r="AK38" s="5">
        <v>27231430</v>
      </c>
      <c r="AL38" s="5">
        <v>22386730507</v>
      </c>
      <c r="AM38" s="5">
        <v>31846232</v>
      </c>
      <c r="AN38" s="5">
        <v>23038608</v>
      </c>
      <c r="AO38" s="5">
        <v>9356115992</v>
      </c>
      <c r="AP38" s="5">
        <v>1826981907</v>
      </c>
      <c r="AQ38" s="5">
        <v>1115041245</v>
      </c>
      <c r="AR38" s="5">
        <v>149203456</v>
      </c>
      <c r="AS38" s="5">
        <v>87023568</v>
      </c>
      <c r="AT38" s="5">
        <v>14643894</v>
      </c>
      <c r="AU38" s="5">
        <v>8582121</v>
      </c>
      <c r="AV38" s="5">
        <v>1484653083</v>
      </c>
      <c r="AW38" s="5">
        <v>6250456</v>
      </c>
      <c r="AX38" s="5">
        <v>30995282</v>
      </c>
      <c r="AY38" s="5">
        <v>32143669</v>
      </c>
      <c r="AZ38" s="5">
        <v>48250377</v>
      </c>
      <c r="BA38" s="5">
        <v>638439383</v>
      </c>
      <c r="BB38" s="5">
        <v>1127621756</v>
      </c>
      <c r="BC38" s="5">
        <v>19155316</v>
      </c>
      <c r="BD38" s="5">
        <v>215619377</v>
      </c>
      <c r="BE38" s="5">
        <v>147228781</v>
      </c>
      <c r="BF38" s="5">
        <v>1041525630</v>
      </c>
      <c r="BG38" s="5">
        <v>1928754581</v>
      </c>
      <c r="BH38" s="5">
        <v>72562738</v>
      </c>
      <c r="BI38" s="5">
        <v>158051125</v>
      </c>
      <c r="BJ38" s="5">
        <v>188986530</v>
      </c>
      <c r="BK38" s="5">
        <v>177201340</v>
      </c>
      <c r="BL38" s="5">
        <v>18042343</v>
      </c>
      <c r="BM38" s="5">
        <v>1101098260</v>
      </c>
      <c r="BN38" s="5">
        <v>8016749</v>
      </c>
      <c r="BO38" s="5">
        <v>228701577</v>
      </c>
      <c r="BP38" s="5">
        <v>350203866</v>
      </c>
      <c r="BQ38" s="5">
        <v>512493308</v>
      </c>
      <c r="BR38" s="5">
        <v>12093966</v>
      </c>
      <c r="BS38" s="5">
        <v>122781231</v>
      </c>
      <c r="BT38" s="5">
        <v>520990091</v>
      </c>
      <c r="BU38" s="5">
        <v>125291804</v>
      </c>
      <c r="BV38" s="5">
        <v>82658928</v>
      </c>
      <c r="BW38" s="5">
        <v>13869801</v>
      </c>
      <c r="BX38" s="5">
        <v>50855810</v>
      </c>
      <c r="BY38" s="5">
        <v>1444174</v>
      </c>
      <c r="BZ38" s="5">
        <v>36860893</v>
      </c>
      <c r="CA38" s="5">
        <v>505216972</v>
      </c>
      <c r="CB38" s="5">
        <v>18132115</v>
      </c>
      <c r="CC38" s="5">
        <v>457209246</v>
      </c>
      <c r="CD38" s="5">
        <v>11777688568</v>
      </c>
    </row>
    <row r="39" spans="1:82" x14ac:dyDescent="0.3">
      <c r="A39" s="4" t="s">
        <v>38</v>
      </c>
      <c r="B39" s="5">
        <v>17073954</v>
      </c>
      <c r="C39" s="5">
        <v>259515</v>
      </c>
      <c r="D39" s="5">
        <v>254273</v>
      </c>
      <c r="E39" s="5">
        <v>45354243</v>
      </c>
      <c r="F39" s="5">
        <v>130154</v>
      </c>
      <c r="G39" s="5">
        <v>292465</v>
      </c>
      <c r="H39" s="5">
        <v>63628314</v>
      </c>
      <c r="I39" s="5">
        <v>3166698</v>
      </c>
      <c r="J39" s="5">
        <v>3540465</v>
      </c>
      <c r="K39" s="5">
        <v>507464</v>
      </c>
      <c r="L39" s="5">
        <v>4680825</v>
      </c>
      <c r="M39" s="5">
        <v>3245771</v>
      </c>
      <c r="N39" s="5" t="s">
        <v>83</v>
      </c>
      <c r="O39" s="5">
        <v>12774951</v>
      </c>
      <c r="P39" s="5">
        <v>244636</v>
      </c>
      <c r="Q39" s="5" t="s">
        <v>82</v>
      </c>
      <c r="R39" s="5">
        <v>1223931</v>
      </c>
      <c r="S39" s="5">
        <v>1377506</v>
      </c>
      <c r="T39" s="5">
        <v>13722091</v>
      </c>
      <c r="U39" s="5" t="s">
        <v>82</v>
      </c>
      <c r="V39" s="5">
        <v>11125621</v>
      </c>
      <c r="W39" s="5" t="s">
        <v>83</v>
      </c>
      <c r="X39" s="5" t="s">
        <v>83</v>
      </c>
      <c r="Y39" s="5" t="s">
        <v>82</v>
      </c>
      <c r="Z39" s="5">
        <v>4469104</v>
      </c>
      <c r="AA39" s="5">
        <v>5531505</v>
      </c>
      <c r="AB39" s="5">
        <v>661971</v>
      </c>
      <c r="AC39" s="5" t="s">
        <v>82</v>
      </c>
      <c r="AD39" s="5">
        <v>743637</v>
      </c>
      <c r="AE39" s="5">
        <v>1118448</v>
      </c>
      <c r="AF39" s="5">
        <v>25832660</v>
      </c>
      <c r="AG39" s="5">
        <v>6466373</v>
      </c>
      <c r="AH39" s="5">
        <v>18004742</v>
      </c>
      <c r="AI39" s="5">
        <v>242368</v>
      </c>
      <c r="AJ39" s="5" t="s">
        <v>82</v>
      </c>
      <c r="AK39" s="5">
        <v>1698751</v>
      </c>
      <c r="AL39" s="5">
        <v>25682900</v>
      </c>
      <c r="AM39" s="5">
        <v>477567969</v>
      </c>
      <c r="AN39" s="5">
        <v>612521</v>
      </c>
      <c r="AO39" s="5">
        <v>336006436</v>
      </c>
      <c r="AP39" s="5">
        <v>26853205</v>
      </c>
      <c r="AQ39" s="5">
        <v>2000557</v>
      </c>
      <c r="AR39" s="5">
        <v>279423</v>
      </c>
      <c r="AS39" s="5" t="s">
        <v>82</v>
      </c>
      <c r="AT39" s="5">
        <v>12718100</v>
      </c>
      <c r="AU39" s="5">
        <v>104615</v>
      </c>
      <c r="AV39" s="5">
        <v>2836884</v>
      </c>
      <c r="AW39" s="5">
        <v>1535613</v>
      </c>
      <c r="AX39" s="5">
        <v>425096</v>
      </c>
      <c r="AY39" s="5" t="s">
        <v>82</v>
      </c>
      <c r="AZ39" s="5">
        <v>500495</v>
      </c>
      <c r="BA39" s="5">
        <v>27728713</v>
      </c>
      <c r="BB39" s="5">
        <v>9007995</v>
      </c>
      <c r="BC39" s="5" t="s">
        <v>82</v>
      </c>
      <c r="BD39" s="5">
        <v>610146</v>
      </c>
      <c r="BE39" s="5">
        <v>4435266</v>
      </c>
      <c r="BF39" s="5">
        <v>8938706</v>
      </c>
      <c r="BG39" s="5">
        <v>44229759</v>
      </c>
      <c r="BH39" s="5">
        <v>425155</v>
      </c>
      <c r="BI39" s="5">
        <v>581915</v>
      </c>
      <c r="BJ39" s="5">
        <v>356095</v>
      </c>
      <c r="BK39" s="5">
        <v>8134233</v>
      </c>
      <c r="BL39" s="5">
        <v>402504</v>
      </c>
      <c r="BM39" s="5" t="s">
        <v>82</v>
      </c>
      <c r="BN39" s="5">
        <v>2042944</v>
      </c>
      <c r="BO39" s="5">
        <v>3624774</v>
      </c>
      <c r="BP39" s="5">
        <v>4004521</v>
      </c>
      <c r="BQ39" s="5" t="s">
        <v>82</v>
      </c>
      <c r="BR39" s="5" t="s">
        <v>82</v>
      </c>
      <c r="BS39" s="5">
        <v>674666</v>
      </c>
      <c r="BT39" s="5">
        <v>3270224</v>
      </c>
      <c r="BU39" s="5">
        <v>1694283</v>
      </c>
      <c r="BV39" s="5">
        <v>497817</v>
      </c>
      <c r="BW39" s="5">
        <v>139332</v>
      </c>
      <c r="BX39" s="5">
        <v>3728891</v>
      </c>
      <c r="BY39" s="5" t="s">
        <v>82</v>
      </c>
      <c r="BZ39" s="5">
        <v>5769396</v>
      </c>
      <c r="CA39" s="5">
        <v>18552266</v>
      </c>
      <c r="CB39" s="5">
        <v>267138</v>
      </c>
      <c r="CC39" s="5">
        <v>139603</v>
      </c>
      <c r="CD39" s="5" t="s">
        <v>83</v>
      </c>
    </row>
    <row r="40" spans="1:82" x14ac:dyDescent="0.3">
      <c r="A40" s="4" t="s">
        <v>39</v>
      </c>
      <c r="B40" s="5">
        <v>26891503</v>
      </c>
      <c r="C40" s="5">
        <v>2724831</v>
      </c>
      <c r="D40" s="5">
        <v>113461088</v>
      </c>
      <c r="E40" s="5">
        <v>2171288</v>
      </c>
      <c r="F40" s="5">
        <v>2724980</v>
      </c>
      <c r="G40" s="5">
        <v>678809</v>
      </c>
      <c r="H40" s="5">
        <v>299496370</v>
      </c>
      <c r="I40" s="5">
        <v>646808279</v>
      </c>
      <c r="J40" s="5">
        <v>171097</v>
      </c>
      <c r="K40" s="5">
        <v>1936904</v>
      </c>
      <c r="L40" s="5">
        <v>28334232</v>
      </c>
      <c r="M40" s="5">
        <v>20921692</v>
      </c>
      <c r="N40" s="5">
        <v>3015893</v>
      </c>
      <c r="O40" s="5">
        <v>5393347</v>
      </c>
      <c r="P40" s="5" t="s">
        <v>82</v>
      </c>
      <c r="Q40" s="5">
        <v>2235156</v>
      </c>
      <c r="R40" s="5">
        <v>1197188</v>
      </c>
      <c r="S40" s="5">
        <v>1333489</v>
      </c>
      <c r="T40" s="5">
        <v>5243606</v>
      </c>
      <c r="U40" s="5">
        <v>236842354</v>
      </c>
      <c r="V40" s="5">
        <v>137463695</v>
      </c>
      <c r="W40" s="5">
        <v>3187245</v>
      </c>
      <c r="X40" s="5">
        <v>1027648</v>
      </c>
      <c r="Y40" s="5">
        <v>5552449</v>
      </c>
      <c r="Z40" s="5">
        <v>107762507</v>
      </c>
      <c r="AA40" s="5">
        <v>14741126</v>
      </c>
      <c r="AB40" s="5">
        <v>1505834</v>
      </c>
      <c r="AC40" s="5">
        <v>868532</v>
      </c>
      <c r="AD40" s="5">
        <v>2833706</v>
      </c>
      <c r="AE40" s="5">
        <v>743592</v>
      </c>
      <c r="AF40" s="5">
        <v>4538647</v>
      </c>
      <c r="AG40" s="5">
        <v>49897550</v>
      </c>
      <c r="AH40" s="5">
        <v>46400548</v>
      </c>
      <c r="AI40" s="5">
        <v>2730198</v>
      </c>
      <c r="AJ40" s="5">
        <v>347818</v>
      </c>
      <c r="AK40" s="5">
        <v>107760</v>
      </c>
      <c r="AL40" s="5">
        <v>36436178</v>
      </c>
      <c r="AM40" s="5">
        <v>500038</v>
      </c>
      <c r="AN40" s="5">
        <v>2513314104</v>
      </c>
      <c r="AO40" s="5">
        <v>1657380304</v>
      </c>
      <c r="AP40" s="5">
        <v>179071147</v>
      </c>
      <c r="AQ40" s="5">
        <v>5265467</v>
      </c>
      <c r="AR40" s="5">
        <v>735366</v>
      </c>
      <c r="AS40" s="5">
        <v>8273925</v>
      </c>
      <c r="AT40" s="5">
        <v>1445569</v>
      </c>
      <c r="AU40" s="5">
        <v>2574407</v>
      </c>
      <c r="AV40" s="5">
        <v>23247020</v>
      </c>
      <c r="AW40" s="5">
        <v>485151</v>
      </c>
      <c r="AX40" s="5">
        <v>11106878</v>
      </c>
      <c r="AY40" s="5">
        <v>1220993</v>
      </c>
      <c r="AZ40" s="5">
        <v>407752</v>
      </c>
      <c r="BA40" s="5">
        <v>24048449</v>
      </c>
      <c r="BB40" s="5">
        <v>201511065</v>
      </c>
      <c r="BC40" s="5">
        <v>24651118</v>
      </c>
      <c r="BD40" s="5">
        <v>5243547</v>
      </c>
      <c r="BE40" s="5">
        <v>56524726</v>
      </c>
      <c r="BF40" s="5">
        <v>2148200</v>
      </c>
      <c r="BG40" s="5">
        <v>36200173</v>
      </c>
      <c r="BH40" s="5">
        <v>63847835</v>
      </c>
      <c r="BI40" s="5">
        <v>885336</v>
      </c>
      <c r="BJ40" s="5">
        <v>1698944</v>
      </c>
      <c r="BK40" s="5">
        <v>10076172</v>
      </c>
      <c r="BL40" s="5">
        <v>2268578</v>
      </c>
      <c r="BM40" s="5">
        <v>1798105</v>
      </c>
      <c r="BN40" s="5">
        <v>7407839</v>
      </c>
      <c r="BO40" s="5">
        <v>48514111</v>
      </c>
      <c r="BP40" s="5">
        <v>25820955</v>
      </c>
      <c r="BQ40" s="5" t="s">
        <v>82</v>
      </c>
      <c r="BR40" s="5">
        <v>725993</v>
      </c>
      <c r="BS40" s="5">
        <v>2843373</v>
      </c>
      <c r="BT40" s="5">
        <v>1969909</v>
      </c>
      <c r="BU40" s="5">
        <v>2894080</v>
      </c>
      <c r="BV40" s="5">
        <v>9064862</v>
      </c>
      <c r="BW40" s="5">
        <v>4657997</v>
      </c>
      <c r="BX40" s="5">
        <v>17122408</v>
      </c>
      <c r="BY40" s="5" t="s">
        <v>82</v>
      </c>
      <c r="BZ40" s="5">
        <v>26579744</v>
      </c>
      <c r="CA40" s="5">
        <v>9236257</v>
      </c>
      <c r="CB40" s="5">
        <v>14845571</v>
      </c>
      <c r="CC40" s="5">
        <v>326206</v>
      </c>
      <c r="CD40" s="5">
        <v>4951253</v>
      </c>
    </row>
    <row r="41" spans="1:82" x14ac:dyDescent="0.3">
      <c r="A41" s="4" t="s">
        <v>40</v>
      </c>
      <c r="B41" s="5">
        <v>24528963135</v>
      </c>
      <c r="C41" s="5">
        <v>2115844633</v>
      </c>
      <c r="D41" s="5">
        <v>4922550666</v>
      </c>
      <c r="E41" s="5">
        <v>1919350904</v>
      </c>
      <c r="F41" s="5">
        <v>2657399029</v>
      </c>
      <c r="G41" s="5">
        <v>2084891311</v>
      </c>
      <c r="H41" s="5">
        <v>198317719730</v>
      </c>
      <c r="I41" s="5">
        <v>45333673153</v>
      </c>
      <c r="J41" s="5">
        <v>246123575</v>
      </c>
      <c r="K41" s="5">
        <v>853870813</v>
      </c>
      <c r="L41" s="5">
        <v>7960578121</v>
      </c>
      <c r="M41" s="5">
        <v>12528010026</v>
      </c>
      <c r="N41" s="5">
        <v>1340955692</v>
      </c>
      <c r="O41" s="5">
        <v>5283794084</v>
      </c>
      <c r="P41" s="5">
        <v>283347742</v>
      </c>
      <c r="Q41" s="5">
        <v>1514224911</v>
      </c>
      <c r="R41" s="5">
        <v>871768740</v>
      </c>
      <c r="S41" s="5">
        <v>1004718840</v>
      </c>
      <c r="T41" s="5">
        <v>4764276490</v>
      </c>
      <c r="U41" s="5">
        <v>2265996849</v>
      </c>
      <c r="V41" s="5">
        <v>67967487028</v>
      </c>
      <c r="W41" s="5">
        <v>4373925809</v>
      </c>
      <c r="X41" s="5">
        <v>1520278636</v>
      </c>
      <c r="Y41" s="5">
        <v>3925414965</v>
      </c>
      <c r="Z41" s="5">
        <v>20074046014</v>
      </c>
      <c r="AA41" s="5">
        <v>10501832559</v>
      </c>
      <c r="AB41" s="5">
        <v>3819874714</v>
      </c>
      <c r="AC41" s="5">
        <v>4177778916</v>
      </c>
      <c r="AD41" s="5">
        <v>5267141864</v>
      </c>
      <c r="AE41" s="5">
        <v>1548159875</v>
      </c>
      <c r="AF41" s="5">
        <v>5907572309</v>
      </c>
      <c r="AG41" s="5">
        <v>15248725281</v>
      </c>
      <c r="AH41" s="5">
        <v>33748415604</v>
      </c>
      <c r="AI41" s="5">
        <v>2469348735</v>
      </c>
      <c r="AJ41" s="5">
        <v>670770543</v>
      </c>
      <c r="AK41" s="5">
        <v>574708208</v>
      </c>
      <c r="AL41" s="5">
        <v>17368101926</v>
      </c>
      <c r="AM41" s="5">
        <v>6043371172</v>
      </c>
      <c r="AN41" s="5">
        <v>3049976472</v>
      </c>
      <c r="AO41" s="5">
        <v>2009890414853</v>
      </c>
      <c r="AP41" s="5">
        <v>94573132283</v>
      </c>
      <c r="AQ41" s="5">
        <v>9693141338</v>
      </c>
      <c r="AR41" s="5">
        <v>3762273209</v>
      </c>
      <c r="AS41" s="5">
        <v>2960869789</v>
      </c>
      <c r="AT41" s="5">
        <v>849276234</v>
      </c>
      <c r="AU41" s="5">
        <v>3337483980</v>
      </c>
      <c r="AV41" s="5">
        <v>20682354413</v>
      </c>
      <c r="AW41" s="5">
        <v>2889964410</v>
      </c>
      <c r="AX41" s="5">
        <v>4928073146</v>
      </c>
      <c r="AY41" s="5">
        <v>1337782223</v>
      </c>
      <c r="AZ41" s="5">
        <v>587938833</v>
      </c>
      <c r="BA41" s="5">
        <v>71274840170</v>
      </c>
      <c r="BB41" s="5">
        <v>30660444022</v>
      </c>
      <c r="BC41" s="5">
        <v>3124788000</v>
      </c>
      <c r="BD41" s="5">
        <v>4708371656</v>
      </c>
      <c r="BE41" s="5">
        <v>14712160544</v>
      </c>
      <c r="BF41" s="5">
        <v>6352785957</v>
      </c>
      <c r="BG41" s="5">
        <v>23973185542</v>
      </c>
      <c r="BH41" s="5">
        <v>11183835275</v>
      </c>
      <c r="BI41" s="5">
        <v>1138212586</v>
      </c>
      <c r="BJ41" s="5">
        <v>2907532597</v>
      </c>
      <c r="BK41" s="5">
        <v>2640945889</v>
      </c>
      <c r="BL41" s="5">
        <v>4723866553</v>
      </c>
      <c r="BM41" s="5">
        <v>2681941160</v>
      </c>
      <c r="BN41" s="5">
        <v>3410150126</v>
      </c>
      <c r="BO41" s="5">
        <v>16175186264</v>
      </c>
      <c r="BP41" s="5">
        <v>15014126132</v>
      </c>
      <c r="BQ41" s="5">
        <v>2228547264</v>
      </c>
      <c r="BR41" s="5">
        <v>914775680</v>
      </c>
      <c r="BS41" s="5">
        <v>4887426245</v>
      </c>
      <c r="BT41" s="5">
        <v>12445163330</v>
      </c>
      <c r="BU41" s="5">
        <v>2767110035</v>
      </c>
      <c r="BV41" s="5">
        <v>23382558878</v>
      </c>
      <c r="BW41" s="5">
        <v>3304369061</v>
      </c>
      <c r="BX41" s="5">
        <v>10387860641</v>
      </c>
      <c r="BY41" s="5">
        <v>395116787</v>
      </c>
      <c r="BZ41" s="5">
        <v>3662065585</v>
      </c>
      <c r="CA41" s="5">
        <v>6522090232</v>
      </c>
      <c r="CB41" s="5">
        <v>4487965537</v>
      </c>
      <c r="CC41" s="5">
        <v>2758872338</v>
      </c>
      <c r="CD41" s="5">
        <v>5615356951</v>
      </c>
    </row>
    <row r="42" spans="1:82" x14ac:dyDescent="0.3">
      <c r="A42" s="4" t="s">
        <v>41</v>
      </c>
      <c r="B42" s="5">
        <v>3591464112</v>
      </c>
      <c r="C42" s="5">
        <v>168984696</v>
      </c>
      <c r="D42" s="5">
        <v>928548493</v>
      </c>
      <c r="E42" s="5">
        <v>177393826</v>
      </c>
      <c r="F42" s="5">
        <v>2609765662</v>
      </c>
      <c r="G42" s="5">
        <v>97540801</v>
      </c>
      <c r="H42" s="5">
        <v>16134778873</v>
      </c>
      <c r="I42" s="5">
        <v>5180541863</v>
      </c>
      <c r="J42" s="5">
        <v>6133299</v>
      </c>
      <c r="K42" s="5">
        <v>16169560</v>
      </c>
      <c r="L42" s="5">
        <v>5463983573</v>
      </c>
      <c r="M42" s="5">
        <v>3348640023</v>
      </c>
      <c r="N42" s="5">
        <v>91455602</v>
      </c>
      <c r="O42" s="5">
        <v>282549836</v>
      </c>
      <c r="P42" s="5">
        <v>45297529</v>
      </c>
      <c r="Q42" s="5">
        <v>279184007</v>
      </c>
      <c r="R42" s="5">
        <v>53638669</v>
      </c>
      <c r="S42" s="5">
        <v>75479386</v>
      </c>
      <c r="T42" s="5">
        <v>198093826</v>
      </c>
      <c r="U42" s="5">
        <v>279982373</v>
      </c>
      <c r="V42" s="5">
        <v>6516775619</v>
      </c>
      <c r="W42" s="5">
        <v>956733970</v>
      </c>
      <c r="X42" s="5">
        <v>100218897</v>
      </c>
      <c r="Y42" s="5">
        <v>326695420</v>
      </c>
      <c r="Z42" s="5">
        <v>5695647998</v>
      </c>
      <c r="AA42" s="5">
        <v>837508348</v>
      </c>
      <c r="AB42" s="5">
        <v>104085246</v>
      </c>
      <c r="AC42" s="5">
        <v>456509211</v>
      </c>
      <c r="AD42" s="5">
        <v>335474438</v>
      </c>
      <c r="AE42" s="5">
        <v>53590272</v>
      </c>
      <c r="AF42" s="5">
        <v>177409913</v>
      </c>
      <c r="AG42" s="5">
        <v>1138378220</v>
      </c>
      <c r="AH42" s="5">
        <v>4799171191</v>
      </c>
      <c r="AI42" s="5">
        <v>307412449</v>
      </c>
      <c r="AJ42" s="5">
        <v>9066643</v>
      </c>
      <c r="AK42" s="5">
        <v>28594134</v>
      </c>
      <c r="AL42" s="5">
        <v>2864997139</v>
      </c>
      <c r="AM42" s="5">
        <v>44908788</v>
      </c>
      <c r="AN42" s="5">
        <v>477132164</v>
      </c>
      <c r="AO42" s="5">
        <v>100804340091</v>
      </c>
      <c r="AP42" s="5">
        <v>148745805624</v>
      </c>
      <c r="AQ42" s="5">
        <v>636201313</v>
      </c>
      <c r="AR42" s="5">
        <v>428357586</v>
      </c>
      <c r="AS42" s="5">
        <v>419296738</v>
      </c>
      <c r="AT42" s="5">
        <v>66738942</v>
      </c>
      <c r="AU42" s="5">
        <v>114953457</v>
      </c>
      <c r="AV42" s="5">
        <v>1438852201</v>
      </c>
      <c r="AW42" s="5">
        <v>65051984</v>
      </c>
      <c r="AX42" s="5">
        <v>238151038</v>
      </c>
      <c r="AY42" s="5">
        <v>56082588</v>
      </c>
      <c r="AZ42" s="5">
        <v>9045548</v>
      </c>
      <c r="BA42" s="5">
        <v>3567771364</v>
      </c>
      <c r="BB42" s="5">
        <v>3704184927</v>
      </c>
      <c r="BC42" s="5">
        <v>487717944</v>
      </c>
      <c r="BD42" s="5">
        <v>366641240</v>
      </c>
      <c r="BE42" s="5">
        <v>8212472261</v>
      </c>
      <c r="BF42" s="5">
        <v>228197141</v>
      </c>
      <c r="BG42" s="5">
        <v>2062153645</v>
      </c>
      <c r="BH42" s="5">
        <v>5310508595</v>
      </c>
      <c r="BI42" s="5">
        <v>59339492</v>
      </c>
      <c r="BJ42" s="5">
        <v>146477410</v>
      </c>
      <c r="BK42" s="5">
        <v>262762974</v>
      </c>
      <c r="BL42" s="5">
        <v>193354199</v>
      </c>
      <c r="BM42" s="5">
        <v>253691064</v>
      </c>
      <c r="BN42" s="5">
        <v>179516466</v>
      </c>
      <c r="BO42" s="5">
        <v>1261015865</v>
      </c>
      <c r="BP42" s="5">
        <v>912309835</v>
      </c>
      <c r="BQ42" s="5">
        <v>83338755</v>
      </c>
      <c r="BR42" s="5">
        <v>43753833</v>
      </c>
      <c r="BS42" s="5">
        <v>300945505</v>
      </c>
      <c r="BT42" s="5">
        <v>569621727</v>
      </c>
      <c r="BU42" s="5">
        <v>61604031</v>
      </c>
      <c r="BV42" s="5">
        <v>1088472903</v>
      </c>
      <c r="BW42" s="5">
        <v>260080702</v>
      </c>
      <c r="BX42" s="5">
        <v>404556759</v>
      </c>
      <c r="BY42" s="5">
        <v>139089044</v>
      </c>
      <c r="BZ42" s="5">
        <v>974758396</v>
      </c>
      <c r="CA42" s="5">
        <v>350048755</v>
      </c>
      <c r="CB42" s="5">
        <v>950960692</v>
      </c>
      <c r="CC42" s="5">
        <v>449037940</v>
      </c>
      <c r="CD42" s="5">
        <v>246140764</v>
      </c>
    </row>
    <row r="43" spans="1:82" x14ac:dyDescent="0.3">
      <c r="A43" s="4" t="s">
        <v>42</v>
      </c>
      <c r="B43" s="5">
        <v>678974220</v>
      </c>
      <c r="C43" s="5">
        <v>206086482</v>
      </c>
      <c r="D43" s="5">
        <v>21127963</v>
      </c>
      <c r="E43" s="5">
        <v>5037627</v>
      </c>
      <c r="F43" s="5">
        <v>8462119</v>
      </c>
      <c r="G43" s="5">
        <v>12171672</v>
      </c>
      <c r="H43" s="5">
        <v>922308788</v>
      </c>
      <c r="I43" s="5">
        <v>162306373</v>
      </c>
      <c r="J43" s="5" t="s">
        <v>82</v>
      </c>
      <c r="K43" s="5">
        <v>1008845</v>
      </c>
      <c r="L43" s="5">
        <v>54156321</v>
      </c>
      <c r="M43" s="5">
        <v>17407557</v>
      </c>
      <c r="N43" s="5">
        <v>167145864</v>
      </c>
      <c r="O43" s="5">
        <v>27691341</v>
      </c>
      <c r="P43" s="5">
        <v>131059</v>
      </c>
      <c r="Q43" s="5">
        <v>10047889</v>
      </c>
      <c r="R43" s="5">
        <v>3789959</v>
      </c>
      <c r="S43" s="5">
        <v>7200912</v>
      </c>
      <c r="T43" s="5">
        <v>30744880</v>
      </c>
      <c r="U43" s="5">
        <v>1868811</v>
      </c>
      <c r="V43" s="5">
        <v>962392161</v>
      </c>
      <c r="W43" s="5">
        <v>1940619</v>
      </c>
      <c r="X43" s="5">
        <v>7321944</v>
      </c>
      <c r="Y43" s="5">
        <v>36219434</v>
      </c>
      <c r="Z43" s="5">
        <v>1298719744</v>
      </c>
      <c r="AA43" s="5">
        <v>126884799</v>
      </c>
      <c r="AB43" s="5">
        <v>2320440</v>
      </c>
      <c r="AC43" s="5">
        <v>5827731</v>
      </c>
      <c r="AD43" s="5">
        <v>69611143</v>
      </c>
      <c r="AE43" s="5">
        <v>2913533</v>
      </c>
      <c r="AF43" s="5">
        <v>17567855</v>
      </c>
      <c r="AG43" s="5">
        <v>53543972</v>
      </c>
      <c r="AH43" s="5">
        <v>2210455932</v>
      </c>
      <c r="AI43" s="5">
        <v>1771873</v>
      </c>
      <c r="AJ43" s="5">
        <v>718949</v>
      </c>
      <c r="AK43" s="5">
        <v>2214997</v>
      </c>
      <c r="AL43" s="5">
        <v>236004473</v>
      </c>
      <c r="AM43" s="5">
        <v>1240931</v>
      </c>
      <c r="AN43" s="5">
        <v>4987275</v>
      </c>
      <c r="AO43" s="5">
        <v>11986892226</v>
      </c>
      <c r="AP43" s="5">
        <v>755364777</v>
      </c>
      <c r="AQ43" s="5">
        <v>15554694053</v>
      </c>
      <c r="AR43" s="5">
        <v>2418793</v>
      </c>
      <c r="AS43" s="5">
        <v>21925060</v>
      </c>
      <c r="AT43" s="5">
        <v>1065781</v>
      </c>
      <c r="AU43" s="5">
        <v>13238521</v>
      </c>
      <c r="AV43" s="5">
        <v>512858580</v>
      </c>
      <c r="AW43" s="5">
        <v>2272812</v>
      </c>
      <c r="AX43" s="5">
        <v>21218756</v>
      </c>
      <c r="AY43" s="5">
        <v>13051462</v>
      </c>
      <c r="AZ43" s="5">
        <v>40947015</v>
      </c>
      <c r="BA43" s="5">
        <v>214027483</v>
      </c>
      <c r="BB43" s="5">
        <v>123656323</v>
      </c>
      <c r="BC43" s="5">
        <v>7136314</v>
      </c>
      <c r="BD43" s="5">
        <v>282036362</v>
      </c>
      <c r="BE43" s="5">
        <v>26645508</v>
      </c>
      <c r="BF43" s="5">
        <v>70382201</v>
      </c>
      <c r="BG43" s="5">
        <v>199872692</v>
      </c>
      <c r="BH43" s="5">
        <v>9256471</v>
      </c>
      <c r="BI43" s="5">
        <v>20137343</v>
      </c>
      <c r="BJ43" s="5">
        <v>14048907</v>
      </c>
      <c r="BK43" s="5">
        <v>17111676</v>
      </c>
      <c r="BL43" s="5">
        <v>7941218</v>
      </c>
      <c r="BM43" s="5">
        <v>147260169</v>
      </c>
      <c r="BN43" s="5">
        <v>4988045</v>
      </c>
      <c r="BO43" s="5">
        <v>34254129</v>
      </c>
      <c r="BP43" s="5">
        <v>35667698</v>
      </c>
      <c r="BQ43" s="5">
        <v>24716877</v>
      </c>
      <c r="BR43" s="5">
        <v>528703</v>
      </c>
      <c r="BS43" s="5">
        <v>32164437</v>
      </c>
      <c r="BT43" s="5">
        <v>249952640</v>
      </c>
      <c r="BU43" s="5">
        <v>52984860</v>
      </c>
      <c r="BV43" s="5">
        <v>279427186</v>
      </c>
      <c r="BW43" s="5">
        <v>10290461</v>
      </c>
      <c r="BX43" s="5">
        <v>22052670</v>
      </c>
      <c r="BY43" s="5">
        <v>1313933</v>
      </c>
      <c r="BZ43" s="5">
        <v>144673757</v>
      </c>
      <c r="CA43" s="5">
        <v>22551569</v>
      </c>
      <c r="CB43" s="5">
        <v>14941370</v>
      </c>
      <c r="CC43" s="5">
        <v>10665582</v>
      </c>
      <c r="CD43" s="5">
        <v>19822551</v>
      </c>
    </row>
    <row r="44" spans="1:82" x14ac:dyDescent="0.3">
      <c r="A44" s="4" t="s">
        <v>43</v>
      </c>
      <c r="B44" s="5">
        <v>46619212</v>
      </c>
      <c r="C44" s="5">
        <v>218646</v>
      </c>
      <c r="D44" s="5">
        <v>7723543</v>
      </c>
      <c r="E44" s="5" t="s">
        <v>82</v>
      </c>
      <c r="F44" s="5">
        <v>4060533</v>
      </c>
      <c r="G44" s="5">
        <v>41456480</v>
      </c>
      <c r="H44" s="5">
        <v>1961481449</v>
      </c>
      <c r="I44" s="5">
        <v>22897332</v>
      </c>
      <c r="J44" s="5">
        <v>730192</v>
      </c>
      <c r="K44" s="5">
        <v>10733852</v>
      </c>
      <c r="L44" s="5">
        <v>6036644</v>
      </c>
      <c r="M44" s="5">
        <v>42998740</v>
      </c>
      <c r="N44" s="5">
        <v>148335597</v>
      </c>
      <c r="O44" s="5">
        <v>3368144</v>
      </c>
      <c r="P44" s="5">
        <v>376078</v>
      </c>
      <c r="Q44" s="5">
        <v>1776670</v>
      </c>
      <c r="R44" s="5">
        <v>657822</v>
      </c>
      <c r="S44" s="5">
        <v>185529</v>
      </c>
      <c r="T44" s="5">
        <v>84145925</v>
      </c>
      <c r="U44" s="5">
        <v>359301</v>
      </c>
      <c r="V44" s="5">
        <v>126938200</v>
      </c>
      <c r="W44" s="5">
        <v>502906</v>
      </c>
      <c r="X44" s="5">
        <v>25241479</v>
      </c>
      <c r="Y44" s="5">
        <v>56764090</v>
      </c>
      <c r="Z44" s="5">
        <v>211581983</v>
      </c>
      <c r="AA44" s="5">
        <v>83389829</v>
      </c>
      <c r="AB44" s="5">
        <v>64527388</v>
      </c>
      <c r="AC44" s="5">
        <v>1914867</v>
      </c>
      <c r="AD44" s="5">
        <v>4641894</v>
      </c>
      <c r="AE44" s="5">
        <v>76798417</v>
      </c>
      <c r="AF44" s="5">
        <v>8891298</v>
      </c>
      <c r="AG44" s="5">
        <v>55088436</v>
      </c>
      <c r="AH44" s="5">
        <v>53265085</v>
      </c>
      <c r="AI44" s="5">
        <v>23499111</v>
      </c>
      <c r="AJ44" s="5">
        <v>163934</v>
      </c>
      <c r="AK44" s="5">
        <v>13890785</v>
      </c>
      <c r="AL44" s="5">
        <v>20740200</v>
      </c>
      <c r="AM44" s="5">
        <v>230734</v>
      </c>
      <c r="AN44" s="5">
        <v>814801</v>
      </c>
      <c r="AO44" s="5">
        <v>5478191190</v>
      </c>
      <c r="AP44" s="5">
        <v>112773513</v>
      </c>
      <c r="AQ44" s="5">
        <v>8906600</v>
      </c>
      <c r="AR44" s="5">
        <v>4089077648</v>
      </c>
      <c r="AS44" s="5">
        <v>6393281</v>
      </c>
      <c r="AT44" s="5">
        <v>3538845</v>
      </c>
      <c r="AU44" s="5">
        <v>250959711</v>
      </c>
      <c r="AV44" s="5">
        <v>188921529</v>
      </c>
      <c r="AW44" s="5">
        <v>14284134</v>
      </c>
      <c r="AX44" s="5">
        <v>2440161</v>
      </c>
      <c r="AY44" s="5">
        <v>4052468</v>
      </c>
      <c r="AZ44" s="5" t="s">
        <v>83</v>
      </c>
      <c r="BA44" s="5">
        <v>750518396</v>
      </c>
      <c r="BB44" s="5">
        <v>172492981</v>
      </c>
      <c r="BC44" s="5">
        <v>3857074</v>
      </c>
      <c r="BD44" s="5">
        <v>2046075</v>
      </c>
      <c r="BE44" s="5">
        <v>25477728</v>
      </c>
      <c r="BF44" s="5">
        <v>4515556</v>
      </c>
      <c r="BG44" s="5">
        <v>83990836</v>
      </c>
      <c r="BH44" s="5">
        <v>6514719</v>
      </c>
      <c r="BI44" s="5">
        <v>204593</v>
      </c>
      <c r="BJ44" s="5">
        <v>5516295</v>
      </c>
      <c r="BK44" s="5">
        <v>2429444</v>
      </c>
      <c r="BL44" s="5">
        <v>23244825</v>
      </c>
      <c r="BM44" s="5">
        <v>1630729</v>
      </c>
      <c r="BN44" s="5">
        <v>9047740</v>
      </c>
      <c r="BO44" s="5">
        <v>124029673</v>
      </c>
      <c r="BP44" s="5">
        <v>285306435</v>
      </c>
      <c r="BQ44" s="5">
        <v>3188081</v>
      </c>
      <c r="BR44" s="5">
        <v>51754120</v>
      </c>
      <c r="BS44" s="5">
        <v>8962468</v>
      </c>
      <c r="BT44" s="5">
        <v>4485023</v>
      </c>
      <c r="BU44" s="5">
        <v>632959</v>
      </c>
      <c r="BV44" s="5">
        <v>12202448</v>
      </c>
      <c r="BW44" s="5">
        <v>8512900</v>
      </c>
      <c r="BX44" s="5">
        <v>13976807</v>
      </c>
      <c r="BY44" s="5" t="s">
        <v>82</v>
      </c>
      <c r="BZ44" s="5">
        <v>497090</v>
      </c>
      <c r="CA44" s="5">
        <v>7318975</v>
      </c>
      <c r="CB44" s="5">
        <v>10190993</v>
      </c>
      <c r="CC44" s="5">
        <v>80055497</v>
      </c>
      <c r="CD44" s="5">
        <v>347501399</v>
      </c>
    </row>
    <row r="45" spans="1:82" x14ac:dyDescent="0.3">
      <c r="A45" s="4" t="s">
        <v>44</v>
      </c>
      <c r="B45" s="5">
        <v>119384828</v>
      </c>
      <c r="C45" s="5">
        <v>15118665</v>
      </c>
      <c r="D45" s="5">
        <v>40639897</v>
      </c>
      <c r="E45" s="5">
        <v>7895059</v>
      </c>
      <c r="F45" s="5">
        <v>35344801</v>
      </c>
      <c r="G45" s="5">
        <v>727652</v>
      </c>
      <c r="H45" s="5">
        <v>219676064</v>
      </c>
      <c r="I45" s="5">
        <v>91291233</v>
      </c>
      <c r="J45" s="5">
        <v>235670</v>
      </c>
      <c r="K45" s="5">
        <v>1008568</v>
      </c>
      <c r="L45" s="5">
        <v>5809148</v>
      </c>
      <c r="M45" s="5">
        <v>35745780</v>
      </c>
      <c r="N45" s="5">
        <v>1361922</v>
      </c>
      <c r="O45" s="5">
        <v>13957322</v>
      </c>
      <c r="P45" s="5" t="s">
        <v>82</v>
      </c>
      <c r="Q45" s="5">
        <v>385671</v>
      </c>
      <c r="R45" s="5">
        <v>1138273</v>
      </c>
      <c r="S45" s="5">
        <v>9995886</v>
      </c>
      <c r="T45" s="5">
        <v>1572468</v>
      </c>
      <c r="U45" s="5">
        <v>6780553</v>
      </c>
      <c r="V45" s="5">
        <v>84061878</v>
      </c>
      <c r="W45" s="5">
        <v>5973223</v>
      </c>
      <c r="X45" s="5">
        <v>560737</v>
      </c>
      <c r="Y45" s="5">
        <v>9967403</v>
      </c>
      <c r="Z45" s="5">
        <v>54314460</v>
      </c>
      <c r="AA45" s="5">
        <v>34738219</v>
      </c>
      <c r="AB45" s="5">
        <v>1897403</v>
      </c>
      <c r="AC45" s="5">
        <v>172706848</v>
      </c>
      <c r="AD45" s="5">
        <v>7702554</v>
      </c>
      <c r="AE45" s="5">
        <v>5311795</v>
      </c>
      <c r="AF45" s="5">
        <v>12217810</v>
      </c>
      <c r="AG45" s="5">
        <v>14221681</v>
      </c>
      <c r="AH45" s="5">
        <v>295944508</v>
      </c>
      <c r="AI45" s="5">
        <v>7065078</v>
      </c>
      <c r="AJ45" s="5" t="s">
        <v>83</v>
      </c>
      <c r="AK45" s="5">
        <v>930194</v>
      </c>
      <c r="AL45" s="5">
        <v>24520334</v>
      </c>
      <c r="AM45" s="5">
        <v>1953876</v>
      </c>
      <c r="AN45" s="5">
        <v>17653506</v>
      </c>
      <c r="AO45" s="5">
        <v>3970974097</v>
      </c>
      <c r="AP45" s="5">
        <v>75633210</v>
      </c>
      <c r="AQ45" s="5">
        <v>11359235</v>
      </c>
      <c r="AR45" s="5">
        <v>794075</v>
      </c>
      <c r="AS45" s="5">
        <v>2144413017</v>
      </c>
      <c r="AT45" s="5">
        <v>783053</v>
      </c>
      <c r="AU45" s="5">
        <v>2167182</v>
      </c>
      <c r="AV45" s="5">
        <v>59633536</v>
      </c>
      <c r="AW45" s="5">
        <v>3156304</v>
      </c>
      <c r="AX45" s="5">
        <v>17659705</v>
      </c>
      <c r="AY45" s="5">
        <v>7370171</v>
      </c>
      <c r="AZ45" s="5">
        <v>237366</v>
      </c>
      <c r="BA45" s="5">
        <v>27550413</v>
      </c>
      <c r="BB45" s="5">
        <v>709442415</v>
      </c>
      <c r="BC45" s="5">
        <v>14216804</v>
      </c>
      <c r="BD45" s="5">
        <v>17922361</v>
      </c>
      <c r="BE45" s="5">
        <v>9653591</v>
      </c>
      <c r="BF45" s="5">
        <v>35123761</v>
      </c>
      <c r="BG45" s="5">
        <v>152046083</v>
      </c>
      <c r="BH45" s="5">
        <v>9359385</v>
      </c>
      <c r="BI45" s="5">
        <v>761451</v>
      </c>
      <c r="BJ45" s="5">
        <v>5957806</v>
      </c>
      <c r="BK45" s="5">
        <v>13225172</v>
      </c>
      <c r="BL45" s="5">
        <v>1110841</v>
      </c>
      <c r="BM45" s="5">
        <v>7086529</v>
      </c>
      <c r="BN45" s="5">
        <v>7133255</v>
      </c>
      <c r="BO45" s="5">
        <v>4170806</v>
      </c>
      <c r="BP45" s="5">
        <v>15739784</v>
      </c>
      <c r="BQ45" s="5">
        <v>4533267</v>
      </c>
      <c r="BR45" s="5">
        <v>622573</v>
      </c>
      <c r="BS45" s="5">
        <v>14556138</v>
      </c>
      <c r="BT45" s="5">
        <v>15914044</v>
      </c>
      <c r="BU45" s="5">
        <v>6058040</v>
      </c>
      <c r="BV45" s="5">
        <v>3228650</v>
      </c>
      <c r="BW45" s="5">
        <v>5204112</v>
      </c>
      <c r="BX45" s="5">
        <v>37077692</v>
      </c>
      <c r="BY45" s="5">
        <v>101968</v>
      </c>
      <c r="BZ45" s="5">
        <v>6218406</v>
      </c>
      <c r="CA45" s="5">
        <v>17766304</v>
      </c>
      <c r="CB45" s="5">
        <v>2615901</v>
      </c>
      <c r="CC45" s="5">
        <v>1936227</v>
      </c>
      <c r="CD45" s="5">
        <v>5236644</v>
      </c>
    </row>
    <row r="46" spans="1:82" x14ac:dyDescent="0.3">
      <c r="A46" s="4" t="s">
        <v>45</v>
      </c>
      <c r="B46" s="5">
        <v>1729804</v>
      </c>
      <c r="C46" s="5" t="s">
        <v>82</v>
      </c>
      <c r="D46" s="5">
        <v>582549</v>
      </c>
      <c r="E46" s="5">
        <v>4522178</v>
      </c>
      <c r="F46" s="5">
        <v>148514</v>
      </c>
      <c r="G46" s="5">
        <v>711651</v>
      </c>
      <c r="H46" s="5">
        <v>100000219</v>
      </c>
      <c r="I46" s="5">
        <v>8878039</v>
      </c>
      <c r="J46" s="5">
        <v>31908034</v>
      </c>
      <c r="K46" s="5">
        <v>6062021</v>
      </c>
      <c r="L46" s="5">
        <v>1586596</v>
      </c>
      <c r="M46" s="5">
        <v>2891531</v>
      </c>
      <c r="N46" s="5" t="s">
        <v>82</v>
      </c>
      <c r="O46" s="5">
        <v>4832710</v>
      </c>
      <c r="P46" s="5">
        <v>4724055</v>
      </c>
      <c r="Q46" s="5">
        <v>247846</v>
      </c>
      <c r="R46" s="5">
        <v>841057</v>
      </c>
      <c r="S46" s="5">
        <v>710202</v>
      </c>
      <c r="T46" s="5">
        <v>252153</v>
      </c>
      <c r="U46" s="5" t="s">
        <v>83</v>
      </c>
      <c r="V46" s="5">
        <v>22863757</v>
      </c>
      <c r="W46" s="5" t="s">
        <v>82</v>
      </c>
      <c r="X46" s="5">
        <v>2366806</v>
      </c>
      <c r="Y46" s="5" t="s">
        <v>82</v>
      </c>
      <c r="Z46" s="5">
        <v>1309234</v>
      </c>
      <c r="AA46" s="5">
        <v>18984319</v>
      </c>
      <c r="AB46" s="5">
        <v>1364322</v>
      </c>
      <c r="AC46" s="5">
        <v>139883</v>
      </c>
      <c r="AD46" s="5">
        <v>5898045</v>
      </c>
      <c r="AE46" s="5">
        <v>7387761</v>
      </c>
      <c r="AF46" s="5">
        <v>47054250</v>
      </c>
      <c r="AG46" s="5">
        <v>3956758</v>
      </c>
      <c r="AH46" s="5">
        <v>1785615</v>
      </c>
      <c r="AI46" s="5">
        <v>10080620</v>
      </c>
      <c r="AJ46" s="5">
        <v>2325730</v>
      </c>
      <c r="AK46" s="5" t="s">
        <v>83</v>
      </c>
      <c r="AL46" s="5">
        <v>684458</v>
      </c>
      <c r="AM46" s="5">
        <v>8103246</v>
      </c>
      <c r="AN46" s="5" t="s">
        <v>82</v>
      </c>
      <c r="AO46" s="5">
        <v>265641705</v>
      </c>
      <c r="AP46" s="5">
        <v>10777478</v>
      </c>
      <c r="AQ46" s="5">
        <v>499521</v>
      </c>
      <c r="AR46" s="5" t="s">
        <v>83</v>
      </c>
      <c r="AS46" s="5" t="s">
        <v>82</v>
      </c>
      <c r="AT46" s="5">
        <v>434219704</v>
      </c>
      <c r="AU46" s="5">
        <v>192868</v>
      </c>
      <c r="AV46" s="5">
        <v>9321014</v>
      </c>
      <c r="AW46" s="5" t="s">
        <v>82</v>
      </c>
      <c r="AX46" s="5">
        <v>496144</v>
      </c>
      <c r="AY46" s="5">
        <v>148000</v>
      </c>
      <c r="AZ46" s="5" t="s">
        <v>83</v>
      </c>
      <c r="BA46" s="5">
        <v>12416431</v>
      </c>
      <c r="BB46" s="5">
        <v>8862064</v>
      </c>
      <c r="BC46" s="5" t="s">
        <v>82</v>
      </c>
      <c r="BD46" s="5">
        <v>367505</v>
      </c>
      <c r="BE46" s="5">
        <v>1285124</v>
      </c>
      <c r="BF46" s="5">
        <v>725764</v>
      </c>
      <c r="BG46" s="5">
        <v>932594</v>
      </c>
      <c r="BH46" s="5">
        <v>1678676</v>
      </c>
      <c r="BI46" s="5">
        <v>1040897</v>
      </c>
      <c r="BJ46" s="5">
        <v>1769342</v>
      </c>
      <c r="BK46" s="5" t="s">
        <v>83</v>
      </c>
      <c r="BL46" s="5">
        <v>461510</v>
      </c>
      <c r="BM46" s="5" t="s">
        <v>82</v>
      </c>
      <c r="BN46" s="5">
        <v>5542875</v>
      </c>
      <c r="BO46" s="5">
        <v>290259</v>
      </c>
      <c r="BP46" s="5">
        <v>2892050</v>
      </c>
      <c r="BQ46" s="5" t="s">
        <v>82</v>
      </c>
      <c r="BR46" s="5" t="s">
        <v>82</v>
      </c>
      <c r="BS46" s="5">
        <v>2549140</v>
      </c>
      <c r="BT46" s="5">
        <v>866722</v>
      </c>
      <c r="BU46" s="5">
        <v>1404864</v>
      </c>
      <c r="BV46" s="5">
        <v>4782696</v>
      </c>
      <c r="BW46" s="5">
        <v>1343092</v>
      </c>
      <c r="BX46" s="5">
        <v>13216111</v>
      </c>
      <c r="BY46" s="5" t="s">
        <v>82</v>
      </c>
      <c r="BZ46" s="5" t="s">
        <v>82</v>
      </c>
      <c r="CA46" s="5">
        <v>3945825</v>
      </c>
      <c r="CB46" s="5">
        <v>103793</v>
      </c>
      <c r="CC46" s="5">
        <v>207391</v>
      </c>
      <c r="CD46" s="5">
        <v>784761</v>
      </c>
    </row>
    <row r="47" spans="1:82" x14ac:dyDescent="0.3">
      <c r="A47" s="4" t="s">
        <v>46</v>
      </c>
      <c r="B47" s="5">
        <v>25556863</v>
      </c>
      <c r="C47" s="5">
        <v>1562177</v>
      </c>
      <c r="D47" s="5">
        <v>6354515</v>
      </c>
      <c r="E47" s="5">
        <v>1172746</v>
      </c>
      <c r="F47" s="5">
        <v>3724533</v>
      </c>
      <c r="G47" s="5">
        <v>4863021</v>
      </c>
      <c r="H47" s="5">
        <v>711605124</v>
      </c>
      <c r="I47" s="5">
        <v>25220531</v>
      </c>
      <c r="J47" s="5" t="s">
        <v>83</v>
      </c>
      <c r="K47" s="5">
        <v>1147355</v>
      </c>
      <c r="L47" s="5">
        <v>2623149</v>
      </c>
      <c r="M47" s="5">
        <v>6937343</v>
      </c>
      <c r="N47" s="5">
        <v>38817558</v>
      </c>
      <c r="O47" s="5">
        <v>16227716</v>
      </c>
      <c r="P47" s="5">
        <v>272228</v>
      </c>
      <c r="Q47" s="5">
        <v>1537240</v>
      </c>
      <c r="R47" s="5">
        <v>372710</v>
      </c>
      <c r="S47" s="5">
        <v>2457410</v>
      </c>
      <c r="T47" s="5">
        <v>17241498</v>
      </c>
      <c r="U47" s="5">
        <v>13492095</v>
      </c>
      <c r="V47" s="5">
        <v>129358601</v>
      </c>
      <c r="W47" s="5">
        <v>1422287</v>
      </c>
      <c r="X47" s="5">
        <v>31192325</v>
      </c>
      <c r="Y47" s="5">
        <v>35723650</v>
      </c>
      <c r="Z47" s="5">
        <v>1026021555</v>
      </c>
      <c r="AA47" s="5">
        <v>19262294</v>
      </c>
      <c r="AB47" s="5">
        <v>35222982</v>
      </c>
      <c r="AC47" s="5">
        <v>1967992</v>
      </c>
      <c r="AD47" s="5">
        <v>7840333</v>
      </c>
      <c r="AE47" s="5">
        <v>2170864</v>
      </c>
      <c r="AF47" s="5">
        <v>9318666</v>
      </c>
      <c r="AG47" s="5">
        <v>7440042</v>
      </c>
      <c r="AH47" s="5">
        <v>17267941</v>
      </c>
      <c r="AI47" s="5">
        <v>3255200</v>
      </c>
      <c r="AJ47" s="5">
        <v>459903</v>
      </c>
      <c r="AK47" s="5">
        <v>296671</v>
      </c>
      <c r="AL47" s="5">
        <v>169040621</v>
      </c>
      <c r="AM47" s="5">
        <v>1114436</v>
      </c>
      <c r="AN47" s="5">
        <v>1871885</v>
      </c>
      <c r="AO47" s="5">
        <v>1407097727</v>
      </c>
      <c r="AP47" s="5">
        <v>49904335</v>
      </c>
      <c r="AQ47" s="5">
        <v>10206865</v>
      </c>
      <c r="AR47" s="5">
        <v>55858753</v>
      </c>
      <c r="AS47" s="5">
        <v>614057</v>
      </c>
      <c r="AT47" s="5">
        <v>675160</v>
      </c>
      <c r="AU47" s="5">
        <v>1277079880</v>
      </c>
      <c r="AV47" s="5">
        <v>795446575</v>
      </c>
      <c r="AW47" s="5">
        <v>2385739</v>
      </c>
      <c r="AX47" s="5">
        <v>2365707</v>
      </c>
      <c r="AY47" s="5">
        <v>3204086</v>
      </c>
      <c r="AZ47" s="5">
        <v>833331</v>
      </c>
      <c r="BA47" s="5">
        <v>1543039972</v>
      </c>
      <c r="BB47" s="5">
        <v>46230157</v>
      </c>
      <c r="BC47" s="5">
        <v>1841482</v>
      </c>
      <c r="BD47" s="5">
        <v>2132546</v>
      </c>
      <c r="BE47" s="5">
        <v>6930160</v>
      </c>
      <c r="BF47" s="5">
        <v>12100978</v>
      </c>
      <c r="BG47" s="5">
        <v>18477812</v>
      </c>
      <c r="BH47" s="5">
        <v>4394619</v>
      </c>
      <c r="BI47" s="5">
        <v>1404464</v>
      </c>
      <c r="BJ47" s="5">
        <v>1540930</v>
      </c>
      <c r="BK47" s="5">
        <v>1236649</v>
      </c>
      <c r="BL47" s="5">
        <v>13236452</v>
      </c>
      <c r="BM47" s="5">
        <v>18911141</v>
      </c>
      <c r="BN47" s="5">
        <v>2731105</v>
      </c>
      <c r="BO47" s="5">
        <v>39937300</v>
      </c>
      <c r="BP47" s="5">
        <v>141266069</v>
      </c>
      <c r="BQ47" s="5">
        <v>6075388</v>
      </c>
      <c r="BR47" s="5">
        <v>47388139</v>
      </c>
      <c r="BS47" s="5">
        <v>3348505</v>
      </c>
      <c r="BT47" s="5">
        <v>11783350</v>
      </c>
      <c r="BU47" s="5">
        <v>1387212</v>
      </c>
      <c r="BV47" s="5">
        <v>58262773</v>
      </c>
      <c r="BW47" s="5">
        <v>10902896</v>
      </c>
      <c r="BX47" s="5">
        <v>15371822</v>
      </c>
      <c r="BY47" s="5">
        <v>278390</v>
      </c>
      <c r="BZ47" s="5">
        <v>1125327</v>
      </c>
      <c r="CA47" s="5">
        <v>8982066</v>
      </c>
      <c r="CB47" s="5">
        <v>4677461</v>
      </c>
      <c r="CC47" s="5">
        <v>4089191</v>
      </c>
      <c r="CD47" s="5">
        <v>70358325</v>
      </c>
    </row>
    <row r="48" spans="1:82" x14ac:dyDescent="0.3">
      <c r="A48" s="4" t="s">
        <v>47</v>
      </c>
      <c r="B48" s="5">
        <v>885745656</v>
      </c>
      <c r="C48" s="5">
        <v>33173060</v>
      </c>
      <c r="D48" s="5">
        <v>65294167</v>
      </c>
      <c r="E48" s="5">
        <v>29048584</v>
      </c>
      <c r="F48" s="5">
        <v>226091403</v>
      </c>
      <c r="G48" s="5">
        <v>96739874</v>
      </c>
      <c r="H48" s="5">
        <v>4242407085</v>
      </c>
      <c r="I48" s="5">
        <v>462298067</v>
      </c>
      <c r="J48" s="5">
        <v>1541056</v>
      </c>
      <c r="K48" s="5">
        <v>11894996</v>
      </c>
      <c r="L48" s="5">
        <v>82711574</v>
      </c>
      <c r="M48" s="5">
        <v>58813061</v>
      </c>
      <c r="N48" s="5">
        <v>13150283</v>
      </c>
      <c r="O48" s="5">
        <v>59478048</v>
      </c>
      <c r="P48" s="5">
        <v>6014868</v>
      </c>
      <c r="Q48" s="5">
        <v>89940036</v>
      </c>
      <c r="R48" s="5">
        <v>61049829</v>
      </c>
      <c r="S48" s="5">
        <v>24371340</v>
      </c>
      <c r="T48" s="5">
        <v>39960477</v>
      </c>
      <c r="U48" s="5">
        <v>12586263</v>
      </c>
      <c r="V48" s="5">
        <v>1391877678</v>
      </c>
      <c r="W48" s="5">
        <v>18079916</v>
      </c>
      <c r="X48" s="5">
        <v>34278296</v>
      </c>
      <c r="Y48" s="5">
        <v>123976282</v>
      </c>
      <c r="Z48" s="5">
        <v>329481326</v>
      </c>
      <c r="AA48" s="5">
        <v>396743275</v>
      </c>
      <c r="AB48" s="5">
        <v>36539397</v>
      </c>
      <c r="AC48" s="5">
        <v>9843632</v>
      </c>
      <c r="AD48" s="5">
        <v>153351721</v>
      </c>
      <c r="AE48" s="5">
        <v>56787501</v>
      </c>
      <c r="AF48" s="5">
        <v>217008252</v>
      </c>
      <c r="AG48" s="5">
        <v>135592509</v>
      </c>
      <c r="AH48" s="5">
        <v>858774772</v>
      </c>
      <c r="AI48" s="5">
        <v>34583399</v>
      </c>
      <c r="AJ48" s="5">
        <v>9173942</v>
      </c>
      <c r="AK48" s="5">
        <v>3414460</v>
      </c>
      <c r="AL48" s="5">
        <v>451692017</v>
      </c>
      <c r="AM48" s="5">
        <v>30048434</v>
      </c>
      <c r="AN48" s="5">
        <v>40084310</v>
      </c>
      <c r="AO48" s="5">
        <v>13668579543</v>
      </c>
      <c r="AP48" s="5">
        <v>1434907828</v>
      </c>
      <c r="AQ48" s="5">
        <v>663352760</v>
      </c>
      <c r="AR48" s="5">
        <v>208738297</v>
      </c>
      <c r="AS48" s="5">
        <v>96920206</v>
      </c>
      <c r="AT48" s="5">
        <v>15671221</v>
      </c>
      <c r="AU48" s="5">
        <v>41304835</v>
      </c>
      <c r="AV48" s="5">
        <v>31152876202</v>
      </c>
      <c r="AW48" s="5">
        <v>39606015</v>
      </c>
      <c r="AX48" s="5">
        <v>25280792</v>
      </c>
      <c r="AY48" s="5">
        <v>231674022</v>
      </c>
      <c r="AZ48" s="5">
        <v>6870844</v>
      </c>
      <c r="BA48" s="5">
        <v>551014686</v>
      </c>
      <c r="BB48" s="5">
        <v>1187576518</v>
      </c>
      <c r="BC48" s="5">
        <v>23427359</v>
      </c>
      <c r="BD48" s="5">
        <v>204092627</v>
      </c>
      <c r="BE48" s="5">
        <v>145588862</v>
      </c>
      <c r="BF48" s="5">
        <v>62982856</v>
      </c>
      <c r="BG48" s="5">
        <v>430116613</v>
      </c>
      <c r="BH48" s="5">
        <v>58934630</v>
      </c>
      <c r="BI48" s="5">
        <v>25126609</v>
      </c>
      <c r="BJ48" s="5">
        <v>606614958</v>
      </c>
      <c r="BK48" s="5">
        <v>377630191</v>
      </c>
      <c r="BL48" s="5">
        <v>69431594</v>
      </c>
      <c r="BM48" s="5">
        <v>59245429</v>
      </c>
      <c r="BN48" s="5">
        <v>37940479</v>
      </c>
      <c r="BO48" s="5">
        <v>334736032</v>
      </c>
      <c r="BP48" s="5">
        <v>307113691</v>
      </c>
      <c r="BQ48" s="5">
        <v>7948722</v>
      </c>
      <c r="BR48" s="5">
        <v>10491162</v>
      </c>
      <c r="BS48" s="5">
        <v>409132672</v>
      </c>
      <c r="BT48" s="5">
        <v>131435679</v>
      </c>
      <c r="BU48" s="5">
        <v>27698772</v>
      </c>
      <c r="BV48" s="5">
        <v>250540972</v>
      </c>
      <c r="BW48" s="5">
        <v>153140089</v>
      </c>
      <c r="BX48" s="5">
        <v>141279436</v>
      </c>
      <c r="BY48" s="5">
        <v>8018830</v>
      </c>
      <c r="BZ48" s="5">
        <v>25337829</v>
      </c>
      <c r="CA48" s="5">
        <v>202137845</v>
      </c>
      <c r="CB48" s="5">
        <v>31460204</v>
      </c>
      <c r="CC48" s="5">
        <v>375293241</v>
      </c>
      <c r="CD48" s="5">
        <v>62065589</v>
      </c>
    </row>
    <row r="49" spans="1:82" x14ac:dyDescent="0.3">
      <c r="A49" s="4" t="s">
        <v>48</v>
      </c>
      <c r="B49" s="5">
        <v>11087635</v>
      </c>
      <c r="C49" s="5">
        <v>1835011</v>
      </c>
      <c r="D49" s="5">
        <v>14882920</v>
      </c>
      <c r="E49" s="5">
        <v>833677</v>
      </c>
      <c r="F49" s="5">
        <v>13727425</v>
      </c>
      <c r="G49" s="5">
        <v>4999911</v>
      </c>
      <c r="H49" s="5">
        <v>969793145</v>
      </c>
      <c r="I49" s="5">
        <v>5386060</v>
      </c>
      <c r="J49" s="5" t="s">
        <v>82</v>
      </c>
      <c r="K49" s="5">
        <v>1056581</v>
      </c>
      <c r="L49" s="5">
        <v>8644480</v>
      </c>
      <c r="M49" s="5">
        <v>12296130</v>
      </c>
      <c r="N49" s="5">
        <v>1610763</v>
      </c>
      <c r="O49" s="5">
        <v>7689356</v>
      </c>
      <c r="P49" s="5" t="s">
        <v>82</v>
      </c>
      <c r="Q49" s="5">
        <v>146930</v>
      </c>
      <c r="R49" s="5">
        <v>155852</v>
      </c>
      <c r="S49" s="5">
        <v>701828</v>
      </c>
      <c r="T49" s="5">
        <v>11166025</v>
      </c>
      <c r="U49" s="5">
        <v>226124</v>
      </c>
      <c r="V49" s="5">
        <v>14233579</v>
      </c>
      <c r="W49" s="5">
        <v>1157798</v>
      </c>
      <c r="X49" s="5">
        <v>37711522</v>
      </c>
      <c r="Y49" s="5">
        <v>52645270</v>
      </c>
      <c r="Z49" s="5">
        <v>15693854</v>
      </c>
      <c r="AA49" s="5">
        <v>18741433</v>
      </c>
      <c r="AB49" s="5">
        <v>1054876</v>
      </c>
      <c r="AC49" s="5">
        <v>694673</v>
      </c>
      <c r="AD49" s="5">
        <v>2743377</v>
      </c>
      <c r="AE49" s="5">
        <v>831998</v>
      </c>
      <c r="AF49" s="5">
        <v>4256139</v>
      </c>
      <c r="AG49" s="5">
        <v>2624205</v>
      </c>
      <c r="AH49" s="5">
        <v>21125802</v>
      </c>
      <c r="AI49" s="5">
        <v>206350</v>
      </c>
      <c r="AJ49" s="5">
        <v>240465</v>
      </c>
      <c r="AK49" s="5" t="s">
        <v>82</v>
      </c>
      <c r="AL49" s="5">
        <v>16556419</v>
      </c>
      <c r="AM49" s="5" t="s">
        <v>82</v>
      </c>
      <c r="AN49" s="5">
        <v>2448662</v>
      </c>
      <c r="AO49" s="5">
        <v>1404316012</v>
      </c>
      <c r="AP49" s="5">
        <v>19560842</v>
      </c>
      <c r="AQ49" s="5">
        <v>9899899</v>
      </c>
      <c r="AR49" s="5">
        <v>6646597</v>
      </c>
      <c r="AS49" s="5">
        <v>2080913</v>
      </c>
      <c r="AT49" s="5">
        <v>330913</v>
      </c>
      <c r="AU49" s="5">
        <v>3132236</v>
      </c>
      <c r="AV49" s="5">
        <v>39801230</v>
      </c>
      <c r="AW49" s="5">
        <v>620911010</v>
      </c>
      <c r="AX49" s="5">
        <v>1439268</v>
      </c>
      <c r="AY49" s="5">
        <v>41576028</v>
      </c>
      <c r="AZ49" s="5" t="s">
        <v>82</v>
      </c>
      <c r="BA49" s="5">
        <v>113345464</v>
      </c>
      <c r="BB49" s="5">
        <v>72330895</v>
      </c>
      <c r="BC49" s="5">
        <v>790416</v>
      </c>
      <c r="BD49" s="5">
        <v>3367444</v>
      </c>
      <c r="BE49" s="5">
        <v>749693</v>
      </c>
      <c r="BF49" s="5">
        <v>36361283</v>
      </c>
      <c r="BG49" s="5">
        <v>33103134</v>
      </c>
      <c r="BH49" s="5">
        <v>1016022</v>
      </c>
      <c r="BI49" s="5">
        <v>4150324</v>
      </c>
      <c r="BJ49" s="5">
        <v>8121177</v>
      </c>
      <c r="BK49" s="5">
        <v>8270968</v>
      </c>
      <c r="BL49" s="5">
        <v>5511852</v>
      </c>
      <c r="BM49" s="5">
        <v>369166</v>
      </c>
      <c r="BN49" s="5">
        <v>1799858</v>
      </c>
      <c r="BO49" s="5">
        <v>10646599</v>
      </c>
      <c r="BP49" s="5">
        <v>96251721</v>
      </c>
      <c r="BQ49" s="5">
        <v>1416890</v>
      </c>
      <c r="BR49" s="5">
        <v>1098812</v>
      </c>
      <c r="BS49" s="5">
        <v>2702658</v>
      </c>
      <c r="BT49" s="5">
        <v>8427806</v>
      </c>
      <c r="BU49" s="5">
        <v>1503348</v>
      </c>
      <c r="BV49" s="5">
        <v>1981837</v>
      </c>
      <c r="BW49" s="5">
        <v>4470730</v>
      </c>
      <c r="BX49" s="5">
        <v>40969822</v>
      </c>
      <c r="BY49" s="5">
        <v>124338</v>
      </c>
      <c r="BZ49" s="5">
        <v>1774331</v>
      </c>
      <c r="CA49" s="5">
        <v>8207668</v>
      </c>
      <c r="CB49" s="5">
        <v>713246</v>
      </c>
      <c r="CC49" s="5">
        <v>20800673</v>
      </c>
      <c r="CD49" s="5">
        <v>2297447</v>
      </c>
    </row>
    <row r="50" spans="1:82" x14ac:dyDescent="0.3">
      <c r="A50" s="4" t="s">
        <v>49</v>
      </c>
      <c r="B50" s="5">
        <v>89768129</v>
      </c>
      <c r="C50" s="5">
        <v>1622422</v>
      </c>
      <c r="D50" s="5">
        <v>16224591</v>
      </c>
      <c r="E50" s="5">
        <v>137109</v>
      </c>
      <c r="F50" s="5">
        <v>4953526</v>
      </c>
      <c r="G50" s="5">
        <v>5579828</v>
      </c>
      <c r="H50" s="5">
        <v>398605894</v>
      </c>
      <c r="I50" s="5">
        <v>46464274</v>
      </c>
      <c r="J50" s="5" t="s">
        <v>83</v>
      </c>
      <c r="K50" s="5" t="s">
        <v>82</v>
      </c>
      <c r="L50" s="5">
        <v>18125770</v>
      </c>
      <c r="M50" s="5">
        <v>39964385</v>
      </c>
      <c r="N50" s="5">
        <v>10500379</v>
      </c>
      <c r="O50" s="5">
        <v>5618429</v>
      </c>
      <c r="P50" s="5" t="s">
        <v>82</v>
      </c>
      <c r="Q50" s="5">
        <v>2129992</v>
      </c>
      <c r="R50" s="5">
        <v>1253544</v>
      </c>
      <c r="S50" s="5">
        <v>224525</v>
      </c>
      <c r="T50" s="5">
        <v>2374871</v>
      </c>
      <c r="U50" s="5">
        <v>4066945</v>
      </c>
      <c r="V50" s="5">
        <v>468433767</v>
      </c>
      <c r="W50" s="5">
        <v>36198334</v>
      </c>
      <c r="X50" s="5">
        <v>231505</v>
      </c>
      <c r="Y50" s="5">
        <v>16871581</v>
      </c>
      <c r="Z50" s="5">
        <v>26240515</v>
      </c>
      <c r="AA50" s="5">
        <v>3328178</v>
      </c>
      <c r="AB50" s="5">
        <v>13747927</v>
      </c>
      <c r="AC50" s="5">
        <v>634768750</v>
      </c>
      <c r="AD50" s="5">
        <v>6572640</v>
      </c>
      <c r="AE50" s="5">
        <v>611096</v>
      </c>
      <c r="AF50" s="5">
        <v>1094669</v>
      </c>
      <c r="AG50" s="5">
        <v>7451153</v>
      </c>
      <c r="AH50" s="5">
        <v>47951219</v>
      </c>
      <c r="AI50" s="5">
        <v>1902203</v>
      </c>
      <c r="AJ50" s="5">
        <v>168389</v>
      </c>
      <c r="AK50" s="5" t="s">
        <v>83</v>
      </c>
      <c r="AL50" s="5">
        <v>18730675</v>
      </c>
      <c r="AM50" s="5">
        <v>269263</v>
      </c>
      <c r="AN50" s="5">
        <v>1265889</v>
      </c>
      <c r="AO50" s="5">
        <v>4885117705</v>
      </c>
      <c r="AP50" s="5">
        <v>163100992</v>
      </c>
      <c r="AQ50" s="5">
        <v>22882868</v>
      </c>
      <c r="AR50" s="5">
        <v>406278</v>
      </c>
      <c r="AS50" s="5">
        <v>4042502</v>
      </c>
      <c r="AT50" s="5">
        <v>332355</v>
      </c>
      <c r="AU50" s="5">
        <v>31782094</v>
      </c>
      <c r="AV50" s="5">
        <v>12108510</v>
      </c>
      <c r="AW50" s="5">
        <v>214466</v>
      </c>
      <c r="AX50" s="5">
        <v>1723043423</v>
      </c>
      <c r="AY50" s="5" t="s">
        <v>82</v>
      </c>
      <c r="AZ50" s="5">
        <v>252383</v>
      </c>
      <c r="BA50" s="5">
        <v>219557761</v>
      </c>
      <c r="BB50" s="5">
        <v>56377655</v>
      </c>
      <c r="BC50" s="5">
        <v>19729198</v>
      </c>
      <c r="BD50" s="5">
        <v>5494571</v>
      </c>
      <c r="BE50" s="5">
        <v>8112721</v>
      </c>
      <c r="BF50" s="5">
        <v>9708745</v>
      </c>
      <c r="BG50" s="5">
        <v>173069647</v>
      </c>
      <c r="BH50" s="5">
        <v>9862947</v>
      </c>
      <c r="BI50" s="5">
        <v>351275</v>
      </c>
      <c r="BJ50" s="5">
        <v>6561897</v>
      </c>
      <c r="BK50" s="5">
        <v>846598</v>
      </c>
      <c r="BL50" s="5">
        <v>2233097</v>
      </c>
      <c r="BM50" s="5" t="s">
        <v>82</v>
      </c>
      <c r="BN50" s="5">
        <v>4249107</v>
      </c>
      <c r="BO50" s="5">
        <v>94467480</v>
      </c>
      <c r="BP50" s="5">
        <v>41648350</v>
      </c>
      <c r="BQ50" s="5">
        <v>20013039</v>
      </c>
      <c r="BR50" s="5">
        <v>4916754</v>
      </c>
      <c r="BS50" s="5">
        <v>2241841</v>
      </c>
      <c r="BT50" s="5">
        <v>5306620</v>
      </c>
      <c r="BU50" s="5">
        <v>1959344</v>
      </c>
      <c r="BV50" s="5">
        <v>1397026890</v>
      </c>
      <c r="BW50" s="5">
        <v>8159054</v>
      </c>
      <c r="BX50" s="5">
        <v>5891432</v>
      </c>
      <c r="BY50" s="5" t="s">
        <v>83</v>
      </c>
      <c r="BZ50" s="5">
        <v>12263610</v>
      </c>
      <c r="CA50" s="5">
        <v>4324390</v>
      </c>
      <c r="CB50" s="5">
        <v>15864769</v>
      </c>
      <c r="CC50" s="5">
        <v>1113815</v>
      </c>
      <c r="CD50" s="5">
        <v>8486841</v>
      </c>
    </row>
    <row r="51" spans="1:82" x14ac:dyDescent="0.3">
      <c r="A51" s="4" t="s">
        <v>50</v>
      </c>
      <c r="B51" s="5">
        <v>28720453</v>
      </c>
      <c r="C51" s="5">
        <v>1664588</v>
      </c>
      <c r="D51" s="5">
        <v>10834260</v>
      </c>
      <c r="E51" s="5">
        <v>358951</v>
      </c>
      <c r="F51" s="5">
        <v>58891333</v>
      </c>
      <c r="G51" s="5">
        <v>2996843</v>
      </c>
      <c r="H51" s="5">
        <v>1855423320</v>
      </c>
      <c r="I51" s="5">
        <v>17676747</v>
      </c>
      <c r="J51" s="5" t="s">
        <v>83</v>
      </c>
      <c r="K51" s="5" t="s">
        <v>82</v>
      </c>
      <c r="L51" s="5">
        <v>1547007</v>
      </c>
      <c r="M51" s="5">
        <v>23493324</v>
      </c>
      <c r="N51" s="5">
        <v>658800</v>
      </c>
      <c r="O51" s="5">
        <v>3711420</v>
      </c>
      <c r="P51" s="5" t="s">
        <v>82</v>
      </c>
      <c r="Q51" s="5">
        <v>13166599</v>
      </c>
      <c r="R51" s="5" t="s">
        <v>82</v>
      </c>
      <c r="S51" s="5">
        <v>675193</v>
      </c>
      <c r="T51" s="5">
        <v>4591530</v>
      </c>
      <c r="U51" s="5">
        <v>744123</v>
      </c>
      <c r="V51" s="5">
        <v>75147084</v>
      </c>
      <c r="W51" s="5">
        <v>2150155</v>
      </c>
      <c r="X51" s="5">
        <v>5749743</v>
      </c>
      <c r="Y51" s="5">
        <v>17422905</v>
      </c>
      <c r="Z51" s="5">
        <v>11428347</v>
      </c>
      <c r="AA51" s="5">
        <v>5795226</v>
      </c>
      <c r="AB51" s="5">
        <v>241203</v>
      </c>
      <c r="AC51" s="5">
        <v>655718</v>
      </c>
      <c r="AD51" s="5">
        <v>5358307</v>
      </c>
      <c r="AE51" s="5">
        <v>689718</v>
      </c>
      <c r="AF51" s="5">
        <v>410734</v>
      </c>
      <c r="AG51" s="5">
        <v>41587218</v>
      </c>
      <c r="AH51" s="5">
        <v>19525338</v>
      </c>
      <c r="AI51" s="5">
        <v>548186</v>
      </c>
      <c r="AJ51" s="5" t="s">
        <v>83</v>
      </c>
      <c r="AK51" s="5" t="s">
        <v>83</v>
      </c>
      <c r="AL51" s="5">
        <v>8178799</v>
      </c>
      <c r="AM51" s="5">
        <v>1011020</v>
      </c>
      <c r="AN51" s="5">
        <v>1115617</v>
      </c>
      <c r="AO51" s="5">
        <v>545550843</v>
      </c>
      <c r="AP51" s="5">
        <v>19031443</v>
      </c>
      <c r="AQ51" s="5">
        <v>11842860</v>
      </c>
      <c r="AR51" s="5">
        <v>392062</v>
      </c>
      <c r="AS51" s="5">
        <v>30985298</v>
      </c>
      <c r="AT51" s="5" t="s">
        <v>82</v>
      </c>
      <c r="AU51" s="5">
        <v>20420949</v>
      </c>
      <c r="AV51" s="5">
        <v>222390396</v>
      </c>
      <c r="AW51" s="5">
        <v>34881690</v>
      </c>
      <c r="AX51" s="5">
        <v>120446</v>
      </c>
      <c r="AY51" s="5">
        <v>752822744</v>
      </c>
      <c r="AZ51" s="5" t="s">
        <v>82</v>
      </c>
      <c r="BA51" s="5">
        <v>21786064</v>
      </c>
      <c r="BB51" s="5">
        <v>96007909</v>
      </c>
      <c r="BC51" s="5">
        <v>933815</v>
      </c>
      <c r="BD51" s="5">
        <v>4715826</v>
      </c>
      <c r="BE51" s="5">
        <v>3075364</v>
      </c>
      <c r="BF51" s="5">
        <v>745674</v>
      </c>
      <c r="BG51" s="5">
        <v>54058251</v>
      </c>
      <c r="BH51" s="5">
        <v>3112306</v>
      </c>
      <c r="BI51" s="5">
        <v>819910</v>
      </c>
      <c r="BJ51" s="5">
        <v>36811483</v>
      </c>
      <c r="BK51" s="5">
        <v>17808393</v>
      </c>
      <c r="BL51" s="5">
        <v>1251272</v>
      </c>
      <c r="BM51" s="5">
        <v>7418060</v>
      </c>
      <c r="BN51" s="5">
        <v>1000356</v>
      </c>
      <c r="BO51" s="5">
        <v>17238958</v>
      </c>
      <c r="BP51" s="5">
        <v>16466048</v>
      </c>
      <c r="BQ51" s="5">
        <v>1069814</v>
      </c>
      <c r="BR51" s="5">
        <v>510821</v>
      </c>
      <c r="BS51" s="5">
        <v>9199569</v>
      </c>
      <c r="BT51" s="5">
        <v>4155583</v>
      </c>
      <c r="BU51" s="5">
        <v>2466988</v>
      </c>
      <c r="BV51" s="5">
        <v>9395557</v>
      </c>
      <c r="BW51" s="5">
        <v>6603266</v>
      </c>
      <c r="BX51" s="5">
        <v>6097721</v>
      </c>
      <c r="BY51" s="5">
        <v>142029</v>
      </c>
      <c r="BZ51" s="5">
        <v>573654</v>
      </c>
      <c r="CA51" s="5">
        <v>277118</v>
      </c>
      <c r="CB51" s="5">
        <v>369947</v>
      </c>
      <c r="CC51" s="5">
        <v>33379271</v>
      </c>
      <c r="CD51" s="5">
        <v>6621774</v>
      </c>
    </row>
    <row r="52" spans="1:82" x14ac:dyDescent="0.3">
      <c r="A52" s="4" t="s">
        <v>51</v>
      </c>
      <c r="B52" s="5">
        <v>10267718</v>
      </c>
      <c r="C52" s="5">
        <v>1263997</v>
      </c>
      <c r="D52" s="5">
        <v>159889</v>
      </c>
      <c r="E52" s="5" t="s">
        <v>82</v>
      </c>
      <c r="F52" s="5">
        <v>287446</v>
      </c>
      <c r="G52" s="5" t="s">
        <v>82</v>
      </c>
      <c r="H52" s="5">
        <v>69343300</v>
      </c>
      <c r="I52" s="5">
        <v>10454777</v>
      </c>
      <c r="J52" s="5" t="s">
        <v>83</v>
      </c>
      <c r="K52" s="5" t="s">
        <v>83</v>
      </c>
      <c r="L52" s="5">
        <v>18026463</v>
      </c>
      <c r="M52" s="5" t="s">
        <v>82</v>
      </c>
      <c r="N52" s="5" t="s">
        <v>83</v>
      </c>
      <c r="O52" s="5">
        <v>1096655</v>
      </c>
      <c r="P52" s="5" t="s">
        <v>83</v>
      </c>
      <c r="Q52" s="5" t="s">
        <v>83</v>
      </c>
      <c r="R52" s="5" t="s">
        <v>82</v>
      </c>
      <c r="S52" s="5">
        <v>1794656</v>
      </c>
      <c r="T52" s="5">
        <v>327226</v>
      </c>
      <c r="U52" s="5" t="s">
        <v>83</v>
      </c>
      <c r="V52" s="5">
        <v>5451202</v>
      </c>
      <c r="W52" s="5" t="s">
        <v>82</v>
      </c>
      <c r="X52" s="5" t="s">
        <v>83</v>
      </c>
      <c r="Y52" s="5">
        <v>244135</v>
      </c>
      <c r="Z52" s="5" t="s">
        <v>82</v>
      </c>
      <c r="AA52" s="5">
        <v>8516323</v>
      </c>
      <c r="AB52" s="5">
        <v>103598</v>
      </c>
      <c r="AC52" s="5">
        <v>245445</v>
      </c>
      <c r="AD52" s="5">
        <v>5832299</v>
      </c>
      <c r="AE52" s="5">
        <v>100000</v>
      </c>
      <c r="AF52" s="5" t="s">
        <v>82</v>
      </c>
      <c r="AG52" s="5">
        <v>17301880</v>
      </c>
      <c r="AH52" s="5">
        <v>195506616</v>
      </c>
      <c r="AI52" s="5" t="s">
        <v>83</v>
      </c>
      <c r="AJ52" s="5" t="s">
        <v>83</v>
      </c>
      <c r="AK52" s="5" t="s">
        <v>82</v>
      </c>
      <c r="AL52" s="5">
        <v>16636767</v>
      </c>
      <c r="AM52" s="5">
        <v>163583</v>
      </c>
      <c r="AN52" s="5">
        <v>183351</v>
      </c>
      <c r="AO52" s="5">
        <v>160122329</v>
      </c>
      <c r="AP52" s="5">
        <v>10091646</v>
      </c>
      <c r="AQ52" s="5">
        <v>8281082</v>
      </c>
      <c r="AR52" s="5" t="s">
        <v>83</v>
      </c>
      <c r="AS52" s="5" t="s">
        <v>83</v>
      </c>
      <c r="AT52" s="5" t="s">
        <v>82</v>
      </c>
      <c r="AU52" s="5" t="s">
        <v>83</v>
      </c>
      <c r="AV52" s="5">
        <v>2439649</v>
      </c>
      <c r="AW52" s="5">
        <v>175980</v>
      </c>
      <c r="AX52" s="5" t="s">
        <v>82</v>
      </c>
      <c r="AY52" s="5">
        <v>153465</v>
      </c>
      <c r="AZ52" s="5">
        <v>231626718</v>
      </c>
      <c r="BA52" s="5">
        <v>2712155</v>
      </c>
      <c r="BB52" s="5">
        <v>2849118</v>
      </c>
      <c r="BC52" s="5">
        <v>279087</v>
      </c>
      <c r="BD52" s="5">
        <v>184664</v>
      </c>
      <c r="BE52" s="5">
        <v>1449280</v>
      </c>
      <c r="BF52" s="5">
        <v>1780763</v>
      </c>
      <c r="BG52" s="5">
        <v>14146501</v>
      </c>
      <c r="BH52" s="5">
        <v>892454</v>
      </c>
      <c r="BI52" s="5">
        <v>468624</v>
      </c>
      <c r="BJ52" s="5">
        <v>330575</v>
      </c>
      <c r="BK52" s="5" t="s">
        <v>82</v>
      </c>
      <c r="BL52" s="5" t="s">
        <v>82</v>
      </c>
      <c r="BM52" s="5">
        <v>891204</v>
      </c>
      <c r="BN52" s="5" t="s">
        <v>83</v>
      </c>
      <c r="BO52" s="5">
        <v>165746</v>
      </c>
      <c r="BP52" s="5" t="s">
        <v>82</v>
      </c>
      <c r="BQ52" s="5">
        <v>7644412</v>
      </c>
      <c r="BR52" s="5" t="s">
        <v>83</v>
      </c>
      <c r="BS52" s="5">
        <v>290093</v>
      </c>
      <c r="BT52" s="5">
        <v>14577338</v>
      </c>
      <c r="BU52" s="5">
        <v>785049</v>
      </c>
      <c r="BV52" s="5">
        <v>791623</v>
      </c>
      <c r="BW52" s="5" t="s">
        <v>82</v>
      </c>
      <c r="BX52" s="5" t="s">
        <v>82</v>
      </c>
      <c r="BY52" s="5" t="s">
        <v>82</v>
      </c>
      <c r="BZ52" s="5">
        <v>155769</v>
      </c>
      <c r="CA52" s="5">
        <v>723614</v>
      </c>
      <c r="CB52" s="5" t="s">
        <v>82</v>
      </c>
      <c r="CC52" s="5" t="s">
        <v>82</v>
      </c>
      <c r="CD52" s="5" t="s">
        <v>83</v>
      </c>
    </row>
    <row r="53" spans="1:82" x14ac:dyDescent="0.3">
      <c r="A53" s="4" t="s">
        <v>52</v>
      </c>
      <c r="B53" s="5">
        <v>1469509686</v>
      </c>
      <c r="C53" s="5">
        <v>97913955</v>
      </c>
      <c r="D53" s="5">
        <v>360390832</v>
      </c>
      <c r="E53" s="5">
        <v>65949756</v>
      </c>
      <c r="F53" s="5">
        <v>144899441</v>
      </c>
      <c r="G53" s="5">
        <v>129148648</v>
      </c>
      <c r="H53" s="5">
        <v>9696079067</v>
      </c>
      <c r="I53" s="5">
        <v>1299744653</v>
      </c>
      <c r="J53" s="5">
        <v>2718037</v>
      </c>
      <c r="K53" s="5">
        <v>27928113</v>
      </c>
      <c r="L53" s="5">
        <v>426404534</v>
      </c>
      <c r="M53" s="5">
        <v>670732428</v>
      </c>
      <c r="N53" s="5">
        <v>104984184</v>
      </c>
      <c r="O53" s="5">
        <v>371402567</v>
      </c>
      <c r="P53" s="5">
        <v>17339632</v>
      </c>
      <c r="Q53" s="5">
        <v>123364077</v>
      </c>
      <c r="R53" s="5">
        <v>19705857</v>
      </c>
      <c r="S53" s="5">
        <v>48062456</v>
      </c>
      <c r="T53" s="5">
        <v>372689352</v>
      </c>
      <c r="U53" s="5">
        <v>56540323</v>
      </c>
      <c r="V53" s="5">
        <v>10160636516</v>
      </c>
      <c r="W53" s="5">
        <v>315230231</v>
      </c>
      <c r="X53" s="5">
        <v>275344212</v>
      </c>
      <c r="Y53" s="5">
        <v>147797793</v>
      </c>
      <c r="Z53" s="5">
        <v>983264396</v>
      </c>
      <c r="AA53" s="5">
        <v>513610120</v>
      </c>
      <c r="AB53" s="5">
        <v>617518781</v>
      </c>
      <c r="AC53" s="5">
        <v>172372048</v>
      </c>
      <c r="AD53" s="5">
        <v>195393293</v>
      </c>
      <c r="AE53" s="5">
        <v>38741387</v>
      </c>
      <c r="AF53" s="5">
        <v>438077339</v>
      </c>
      <c r="AG53" s="5">
        <v>1005970662</v>
      </c>
      <c r="AH53" s="5">
        <v>1500326177</v>
      </c>
      <c r="AI53" s="5">
        <v>97027746</v>
      </c>
      <c r="AJ53" s="5">
        <v>5087171</v>
      </c>
      <c r="AK53" s="5">
        <v>3353845</v>
      </c>
      <c r="AL53" s="5">
        <v>811014327</v>
      </c>
      <c r="AM53" s="5">
        <v>34710816</v>
      </c>
      <c r="AN53" s="5">
        <v>85132689</v>
      </c>
      <c r="AO53" s="5">
        <v>180027242231</v>
      </c>
      <c r="AP53" s="5">
        <v>6571297371</v>
      </c>
      <c r="AQ53" s="5">
        <v>480507419</v>
      </c>
      <c r="AR53" s="5">
        <v>745263833</v>
      </c>
      <c r="AS53" s="5">
        <v>70181615</v>
      </c>
      <c r="AT53" s="5">
        <v>16470848</v>
      </c>
      <c r="AU53" s="5">
        <v>141258118</v>
      </c>
      <c r="AV53" s="5">
        <v>1783136831</v>
      </c>
      <c r="AW53" s="5">
        <v>157235510</v>
      </c>
      <c r="AX53" s="5">
        <v>155244111</v>
      </c>
      <c r="AY53" s="5">
        <v>154400762</v>
      </c>
      <c r="AZ53" s="5">
        <v>7728955</v>
      </c>
      <c r="BA53" s="5">
        <v>49592498357</v>
      </c>
      <c r="BB53" s="5">
        <v>1840765502</v>
      </c>
      <c r="BC53" s="5">
        <v>306666599</v>
      </c>
      <c r="BD53" s="5">
        <v>217755361</v>
      </c>
      <c r="BE53" s="5">
        <v>1200708109</v>
      </c>
      <c r="BF53" s="5">
        <v>290958873</v>
      </c>
      <c r="BG53" s="5">
        <v>1273397888</v>
      </c>
      <c r="BH53" s="5">
        <v>339374993</v>
      </c>
      <c r="BI53" s="5">
        <v>46988899</v>
      </c>
      <c r="BJ53" s="5">
        <v>125201558</v>
      </c>
      <c r="BK53" s="5">
        <v>150980301</v>
      </c>
      <c r="BL53" s="5">
        <v>232724551</v>
      </c>
      <c r="BM53" s="5">
        <v>89467773</v>
      </c>
      <c r="BN53" s="5">
        <v>172418024</v>
      </c>
      <c r="BO53" s="5">
        <v>7970695520</v>
      </c>
      <c r="BP53" s="5">
        <v>933336140</v>
      </c>
      <c r="BQ53" s="5">
        <v>125789112</v>
      </c>
      <c r="BR53" s="5">
        <v>41357230</v>
      </c>
      <c r="BS53" s="5">
        <v>178020674</v>
      </c>
      <c r="BT53" s="5">
        <v>413299933</v>
      </c>
      <c r="BU53" s="5">
        <v>45829912</v>
      </c>
      <c r="BV53" s="5">
        <v>1216469984</v>
      </c>
      <c r="BW53" s="5">
        <v>94200681</v>
      </c>
      <c r="BX53" s="5">
        <v>313835019</v>
      </c>
      <c r="BY53" s="5">
        <v>7691770</v>
      </c>
      <c r="BZ53" s="5">
        <v>77368088</v>
      </c>
      <c r="CA53" s="5">
        <v>157372096</v>
      </c>
      <c r="CB53" s="5">
        <v>849116272</v>
      </c>
      <c r="CC53" s="5">
        <v>118838861</v>
      </c>
      <c r="CD53" s="5">
        <v>1141529853</v>
      </c>
    </row>
    <row r="54" spans="1:82" x14ac:dyDescent="0.3">
      <c r="A54" s="4" t="s">
        <v>53</v>
      </c>
      <c r="B54" s="5">
        <v>1305998844</v>
      </c>
      <c r="C54" s="5">
        <v>76663004</v>
      </c>
      <c r="D54" s="5">
        <v>996324694</v>
      </c>
      <c r="E54" s="5">
        <v>34438864</v>
      </c>
      <c r="F54" s="5">
        <v>914061076</v>
      </c>
      <c r="G54" s="5">
        <v>99086942</v>
      </c>
      <c r="H54" s="5">
        <v>7562009981</v>
      </c>
      <c r="I54" s="5">
        <v>2277750996</v>
      </c>
      <c r="J54" s="5">
        <v>1566703</v>
      </c>
      <c r="K54" s="5">
        <v>9040065</v>
      </c>
      <c r="L54" s="5">
        <v>308346307</v>
      </c>
      <c r="M54" s="5">
        <v>759334733</v>
      </c>
      <c r="N54" s="5">
        <v>28554962</v>
      </c>
      <c r="O54" s="5">
        <v>110218368</v>
      </c>
      <c r="P54" s="5">
        <v>6642167</v>
      </c>
      <c r="Q54" s="5">
        <v>66889625</v>
      </c>
      <c r="R54" s="5">
        <v>20168360</v>
      </c>
      <c r="S54" s="5">
        <v>34474469</v>
      </c>
      <c r="T54" s="5">
        <v>183978041</v>
      </c>
      <c r="U54" s="5">
        <v>225032302</v>
      </c>
      <c r="V54" s="5">
        <v>1264929657</v>
      </c>
      <c r="W54" s="5">
        <v>77469276</v>
      </c>
      <c r="X54" s="5">
        <v>67246370</v>
      </c>
      <c r="Y54" s="5">
        <v>250937432</v>
      </c>
      <c r="Z54" s="5">
        <v>640262770</v>
      </c>
      <c r="AA54" s="5">
        <v>262080034</v>
      </c>
      <c r="AB54" s="5">
        <v>116614526</v>
      </c>
      <c r="AC54" s="5">
        <v>79461239</v>
      </c>
      <c r="AD54" s="5">
        <v>111943891</v>
      </c>
      <c r="AE54" s="5">
        <v>46673135</v>
      </c>
      <c r="AF54" s="5">
        <v>119887560</v>
      </c>
      <c r="AG54" s="5">
        <v>647126434</v>
      </c>
      <c r="AH54" s="5">
        <v>1820846006</v>
      </c>
      <c r="AI54" s="5">
        <v>57077069</v>
      </c>
      <c r="AJ54" s="5">
        <v>6303546</v>
      </c>
      <c r="AK54" s="5">
        <v>11856668</v>
      </c>
      <c r="AL54" s="5">
        <v>550268146</v>
      </c>
      <c r="AM54" s="5">
        <v>17755944</v>
      </c>
      <c r="AN54" s="5">
        <v>389049933</v>
      </c>
      <c r="AO54" s="5">
        <v>19900636831</v>
      </c>
      <c r="AP54" s="5">
        <v>2382574864</v>
      </c>
      <c r="AQ54" s="5">
        <v>209260202</v>
      </c>
      <c r="AR54" s="5">
        <v>87901321</v>
      </c>
      <c r="AS54" s="5">
        <v>1497586909</v>
      </c>
      <c r="AT54" s="5">
        <v>15587918</v>
      </c>
      <c r="AU54" s="5">
        <v>67058397</v>
      </c>
      <c r="AV54" s="5">
        <v>942614810</v>
      </c>
      <c r="AW54" s="5">
        <v>76399804</v>
      </c>
      <c r="AX54" s="5">
        <v>73887135</v>
      </c>
      <c r="AY54" s="5">
        <v>112083184</v>
      </c>
      <c r="AZ54" s="5">
        <v>23518915</v>
      </c>
      <c r="BA54" s="5">
        <v>1047479095</v>
      </c>
      <c r="BB54" s="5">
        <v>50897470819</v>
      </c>
      <c r="BC54" s="5">
        <v>161085156</v>
      </c>
      <c r="BD54" s="5">
        <v>186616655</v>
      </c>
      <c r="BE54" s="5">
        <v>589002723</v>
      </c>
      <c r="BF54" s="5">
        <v>506314570</v>
      </c>
      <c r="BG54" s="5">
        <v>1395329565</v>
      </c>
      <c r="BH54" s="5">
        <v>180258171</v>
      </c>
      <c r="BI54" s="5">
        <v>55012302</v>
      </c>
      <c r="BJ54" s="5">
        <v>427735541</v>
      </c>
      <c r="BK54" s="5">
        <v>454897952</v>
      </c>
      <c r="BL54" s="5">
        <v>124512355</v>
      </c>
      <c r="BM54" s="5">
        <v>96635345</v>
      </c>
      <c r="BN54" s="5">
        <v>108467080</v>
      </c>
      <c r="BO54" s="5">
        <v>379747136</v>
      </c>
      <c r="BP54" s="5">
        <v>328096597</v>
      </c>
      <c r="BQ54" s="5">
        <v>25083377</v>
      </c>
      <c r="BR54" s="5">
        <v>24687538</v>
      </c>
      <c r="BS54" s="5">
        <v>105225562</v>
      </c>
      <c r="BT54" s="5">
        <v>335202894</v>
      </c>
      <c r="BU54" s="5">
        <v>61236461</v>
      </c>
      <c r="BV54" s="5">
        <v>209136480</v>
      </c>
      <c r="BW54" s="5">
        <v>75572999</v>
      </c>
      <c r="BX54" s="5">
        <v>326413405</v>
      </c>
      <c r="BY54" s="5">
        <v>10371525</v>
      </c>
      <c r="BZ54" s="5">
        <v>174110962</v>
      </c>
      <c r="CA54" s="5">
        <v>139722983</v>
      </c>
      <c r="CB54" s="5">
        <v>40983649</v>
      </c>
      <c r="CC54" s="5">
        <v>105974499</v>
      </c>
      <c r="CD54" s="5">
        <v>126699413</v>
      </c>
    </row>
    <row r="55" spans="1:82" x14ac:dyDescent="0.3">
      <c r="A55" s="4" t="s">
        <v>54</v>
      </c>
      <c r="B55" s="5">
        <v>34653835</v>
      </c>
      <c r="C55" s="5">
        <v>1567680</v>
      </c>
      <c r="D55" s="5">
        <v>205395747</v>
      </c>
      <c r="E55" s="5">
        <v>2188723</v>
      </c>
      <c r="F55" s="5">
        <v>7461573</v>
      </c>
      <c r="G55" s="5">
        <v>2418131</v>
      </c>
      <c r="H55" s="5">
        <v>856467857</v>
      </c>
      <c r="I55" s="5">
        <v>418611889</v>
      </c>
      <c r="J55" s="5" t="s">
        <v>82</v>
      </c>
      <c r="K55" s="5">
        <v>381480</v>
      </c>
      <c r="L55" s="5">
        <v>24831673</v>
      </c>
      <c r="M55" s="5">
        <v>198120602</v>
      </c>
      <c r="N55" s="5">
        <v>5363376</v>
      </c>
      <c r="O55" s="5">
        <v>2828783</v>
      </c>
      <c r="P55" s="5">
        <v>751567</v>
      </c>
      <c r="Q55" s="5">
        <v>35941937</v>
      </c>
      <c r="R55" s="5">
        <v>1796758</v>
      </c>
      <c r="S55" s="5">
        <v>8806165</v>
      </c>
      <c r="T55" s="5">
        <v>9901185</v>
      </c>
      <c r="U55" s="5">
        <v>15074833</v>
      </c>
      <c r="V55" s="5">
        <v>362836405</v>
      </c>
      <c r="W55" s="5">
        <v>6601226</v>
      </c>
      <c r="X55" s="5">
        <v>3510343</v>
      </c>
      <c r="Y55" s="5">
        <v>11360863</v>
      </c>
      <c r="Z55" s="5">
        <v>59789299</v>
      </c>
      <c r="AA55" s="5">
        <v>33439301</v>
      </c>
      <c r="AB55" s="5">
        <v>14622268</v>
      </c>
      <c r="AC55" s="5">
        <v>12776124</v>
      </c>
      <c r="AD55" s="5">
        <v>7241322</v>
      </c>
      <c r="AE55" s="5">
        <v>3581852</v>
      </c>
      <c r="AF55" s="5">
        <v>10786830</v>
      </c>
      <c r="AG55" s="5">
        <v>256009679</v>
      </c>
      <c r="AH55" s="5">
        <v>76962460</v>
      </c>
      <c r="AI55" s="5">
        <v>4662184</v>
      </c>
      <c r="AJ55" s="5">
        <v>120644</v>
      </c>
      <c r="AK55" s="5">
        <v>110161</v>
      </c>
      <c r="AL55" s="5">
        <v>24529929</v>
      </c>
      <c r="AM55" s="5">
        <v>1057862</v>
      </c>
      <c r="AN55" s="5">
        <v>19886489</v>
      </c>
      <c r="AO55" s="5">
        <v>2555463098</v>
      </c>
      <c r="AP55" s="5">
        <v>286082772</v>
      </c>
      <c r="AQ55" s="5">
        <v>16683017</v>
      </c>
      <c r="AR55" s="5">
        <v>3171660</v>
      </c>
      <c r="AS55" s="5">
        <v>5148176</v>
      </c>
      <c r="AT55" s="5">
        <v>1022361</v>
      </c>
      <c r="AU55" s="5">
        <v>4751151</v>
      </c>
      <c r="AV55" s="5">
        <v>37453240</v>
      </c>
      <c r="AW55" s="5">
        <v>1591090</v>
      </c>
      <c r="AX55" s="5">
        <v>6703817</v>
      </c>
      <c r="AY55" s="5">
        <v>2402013</v>
      </c>
      <c r="AZ55" s="5" t="s">
        <v>82</v>
      </c>
      <c r="BA55" s="5">
        <v>113733123</v>
      </c>
      <c r="BB55" s="5">
        <v>135336849</v>
      </c>
      <c r="BC55" s="5">
        <v>2772099914</v>
      </c>
      <c r="BD55" s="5">
        <v>10050328</v>
      </c>
      <c r="BE55" s="5">
        <v>128605909</v>
      </c>
      <c r="BF55" s="5">
        <v>14333902</v>
      </c>
      <c r="BG55" s="5">
        <v>50992510</v>
      </c>
      <c r="BH55" s="5">
        <v>46831052</v>
      </c>
      <c r="BI55" s="5">
        <v>1690977</v>
      </c>
      <c r="BJ55" s="5">
        <v>6028098</v>
      </c>
      <c r="BK55" s="5">
        <v>68955568</v>
      </c>
      <c r="BL55" s="5">
        <v>6220004</v>
      </c>
      <c r="BM55" s="5">
        <v>2872741</v>
      </c>
      <c r="BN55" s="5">
        <v>9607991</v>
      </c>
      <c r="BO55" s="5">
        <v>45282878</v>
      </c>
      <c r="BP55" s="5">
        <v>17080467</v>
      </c>
      <c r="BQ55" s="5">
        <v>1323497</v>
      </c>
      <c r="BR55" s="5">
        <v>1568810</v>
      </c>
      <c r="BS55" s="5">
        <v>7447868</v>
      </c>
      <c r="BT55" s="5">
        <v>21586273</v>
      </c>
      <c r="BU55" s="5">
        <v>1918180</v>
      </c>
      <c r="BV55" s="5">
        <v>21784841</v>
      </c>
      <c r="BW55" s="5">
        <v>7326313</v>
      </c>
      <c r="BX55" s="5">
        <v>19837911</v>
      </c>
      <c r="BY55" s="5" t="s">
        <v>83</v>
      </c>
      <c r="BZ55" s="5">
        <v>145287404</v>
      </c>
      <c r="CA55" s="5">
        <v>16064884</v>
      </c>
      <c r="CB55" s="5">
        <v>11186009</v>
      </c>
      <c r="CC55" s="5">
        <v>3505092</v>
      </c>
      <c r="CD55" s="5">
        <v>12447714</v>
      </c>
    </row>
    <row r="56" spans="1:82" x14ac:dyDescent="0.3">
      <c r="A56" s="4" t="s">
        <v>55</v>
      </c>
      <c r="B56" s="5">
        <v>110190116</v>
      </c>
      <c r="C56" s="5">
        <v>66790620</v>
      </c>
      <c r="D56" s="5">
        <v>6687147</v>
      </c>
      <c r="E56" s="5">
        <v>11751900</v>
      </c>
      <c r="F56" s="5">
        <v>17186540</v>
      </c>
      <c r="G56" s="5">
        <v>11723167</v>
      </c>
      <c r="H56" s="5">
        <v>722035332</v>
      </c>
      <c r="I56" s="5">
        <v>40864109</v>
      </c>
      <c r="J56" s="5">
        <v>404201</v>
      </c>
      <c r="K56" s="5">
        <v>1341802</v>
      </c>
      <c r="L56" s="5">
        <v>61159211</v>
      </c>
      <c r="M56" s="5">
        <v>20261889</v>
      </c>
      <c r="N56" s="5">
        <v>285035</v>
      </c>
      <c r="O56" s="5">
        <v>16519453</v>
      </c>
      <c r="P56" s="5">
        <v>273041</v>
      </c>
      <c r="Q56" s="5">
        <v>1977865</v>
      </c>
      <c r="R56" s="5">
        <v>56690703</v>
      </c>
      <c r="S56" s="5">
        <v>14957567</v>
      </c>
      <c r="T56" s="5">
        <v>17097656</v>
      </c>
      <c r="U56" s="5">
        <v>326367</v>
      </c>
      <c r="V56" s="5">
        <v>87996002</v>
      </c>
      <c r="W56" s="5">
        <v>1285081</v>
      </c>
      <c r="X56" s="5">
        <v>6536251</v>
      </c>
      <c r="Y56" s="5">
        <v>10933197</v>
      </c>
      <c r="Z56" s="5">
        <v>24712039</v>
      </c>
      <c r="AA56" s="5">
        <v>150288669</v>
      </c>
      <c r="AB56" s="5">
        <v>6068111</v>
      </c>
      <c r="AC56" s="5">
        <v>6782384</v>
      </c>
      <c r="AD56" s="5">
        <v>319624015</v>
      </c>
      <c r="AE56" s="5">
        <v>16021262</v>
      </c>
      <c r="AF56" s="5">
        <v>26142651</v>
      </c>
      <c r="AG56" s="5">
        <v>55839567</v>
      </c>
      <c r="AH56" s="5">
        <v>260129135</v>
      </c>
      <c r="AI56" s="5">
        <v>1114399</v>
      </c>
      <c r="AJ56" s="5">
        <v>3089050</v>
      </c>
      <c r="AK56" s="5">
        <v>4525047</v>
      </c>
      <c r="AL56" s="5">
        <v>45446632</v>
      </c>
      <c r="AM56" s="5">
        <v>11224888</v>
      </c>
      <c r="AN56" s="5">
        <v>3189885</v>
      </c>
      <c r="AO56" s="5">
        <v>2645915016</v>
      </c>
      <c r="AP56" s="5">
        <v>437714318</v>
      </c>
      <c r="AQ56" s="5">
        <v>117025547</v>
      </c>
      <c r="AR56" s="5">
        <v>2801025</v>
      </c>
      <c r="AS56" s="5">
        <v>9135801</v>
      </c>
      <c r="AT56" s="5">
        <v>4189754</v>
      </c>
      <c r="AU56" s="5">
        <v>5680560</v>
      </c>
      <c r="AV56" s="5">
        <v>74510286</v>
      </c>
      <c r="AW56" s="5">
        <v>1357684</v>
      </c>
      <c r="AX56" s="5">
        <v>1319491</v>
      </c>
      <c r="AY56" s="5">
        <v>6046921</v>
      </c>
      <c r="AZ56" s="5">
        <v>2156613</v>
      </c>
      <c r="BA56" s="5">
        <v>69155756</v>
      </c>
      <c r="BB56" s="5">
        <v>63087591</v>
      </c>
      <c r="BC56" s="5">
        <v>5282584</v>
      </c>
      <c r="BD56" s="5">
        <v>3919530561</v>
      </c>
      <c r="BE56" s="5">
        <v>26215988</v>
      </c>
      <c r="BF56" s="5">
        <v>36818371</v>
      </c>
      <c r="BG56" s="5">
        <v>85008517</v>
      </c>
      <c r="BH56" s="5">
        <v>5013042</v>
      </c>
      <c r="BI56" s="5">
        <v>24251844</v>
      </c>
      <c r="BJ56" s="5">
        <v>4474573</v>
      </c>
      <c r="BK56" s="5">
        <v>11342642</v>
      </c>
      <c r="BL56" s="5">
        <v>6093300</v>
      </c>
      <c r="BM56" s="5">
        <v>11857980</v>
      </c>
      <c r="BN56" s="5">
        <v>25669776</v>
      </c>
      <c r="BO56" s="5">
        <v>16332341</v>
      </c>
      <c r="BP56" s="5">
        <v>21202814</v>
      </c>
      <c r="BQ56" s="5">
        <v>6489024</v>
      </c>
      <c r="BR56" s="5">
        <v>1485018</v>
      </c>
      <c r="BS56" s="5">
        <v>62948117</v>
      </c>
      <c r="BT56" s="5">
        <v>51963145</v>
      </c>
      <c r="BU56" s="5">
        <v>10774593</v>
      </c>
      <c r="BV56" s="5">
        <v>38018502</v>
      </c>
      <c r="BW56" s="5">
        <v>16634004</v>
      </c>
      <c r="BX56" s="5">
        <v>200528873</v>
      </c>
      <c r="BY56" s="5">
        <v>18194971</v>
      </c>
      <c r="BZ56" s="5">
        <v>3431222</v>
      </c>
      <c r="CA56" s="5">
        <v>36322345</v>
      </c>
      <c r="CB56" s="5">
        <v>1851058</v>
      </c>
      <c r="CC56" s="5">
        <v>2284506</v>
      </c>
      <c r="CD56" s="5">
        <v>1430185</v>
      </c>
    </row>
    <row r="57" spans="1:82" x14ac:dyDescent="0.3">
      <c r="A57" s="4" t="s">
        <v>56</v>
      </c>
      <c r="B57" s="5">
        <v>340104335</v>
      </c>
      <c r="C57" s="5">
        <v>15030317</v>
      </c>
      <c r="D57" s="5">
        <v>195538533</v>
      </c>
      <c r="E57" s="5">
        <v>58979113</v>
      </c>
      <c r="F57" s="5">
        <v>16380184</v>
      </c>
      <c r="G57" s="5">
        <v>53766481</v>
      </c>
      <c r="H57" s="5">
        <v>2385919262</v>
      </c>
      <c r="I57" s="5">
        <v>519242942</v>
      </c>
      <c r="J57" s="5">
        <v>683631</v>
      </c>
      <c r="K57" s="5">
        <v>668196</v>
      </c>
      <c r="L57" s="5">
        <v>367721860</v>
      </c>
      <c r="M57" s="5">
        <v>570013000</v>
      </c>
      <c r="N57" s="5">
        <v>955733</v>
      </c>
      <c r="O57" s="5">
        <v>26690094</v>
      </c>
      <c r="P57" s="5">
        <v>393676</v>
      </c>
      <c r="Q57" s="5">
        <v>15695996</v>
      </c>
      <c r="R57" s="5">
        <v>18050553</v>
      </c>
      <c r="S57" s="5">
        <v>15577631</v>
      </c>
      <c r="T57" s="5">
        <v>22914890</v>
      </c>
      <c r="U57" s="5">
        <v>28343128</v>
      </c>
      <c r="V57" s="5">
        <v>1326260547</v>
      </c>
      <c r="W57" s="5">
        <v>80400269</v>
      </c>
      <c r="X57" s="5">
        <v>13698466</v>
      </c>
      <c r="Y57" s="5">
        <v>47662983</v>
      </c>
      <c r="Z57" s="5">
        <v>574111058</v>
      </c>
      <c r="AA57" s="5">
        <v>77864832</v>
      </c>
      <c r="AB57" s="5">
        <v>31032613</v>
      </c>
      <c r="AC57" s="5">
        <v>57532558</v>
      </c>
      <c r="AD57" s="5">
        <v>75657442</v>
      </c>
      <c r="AE57" s="5">
        <v>9609006</v>
      </c>
      <c r="AF57" s="5">
        <v>33908175</v>
      </c>
      <c r="AG57" s="5">
        <v>347581290</v>
      </c>
      <c r="AH57" s="5">
        <v>496100903</v>
      </c>
      <c r="AI57" s="5">
        <v>8687972</v>
      </c>
      <c r="AJ57" s="5">
        <v>957466</v>
      </c>
      <c r="AK57" s="5">
        <v>5586739</v>
      </c>
      <c r="AL57" s="5">
        <v>96712722</v>
      </c>
      <c r="AM57" s="5">
        <v>2822149</v>
      </c>
      <c r="AN57" s="5">
        <v>52801370</v>
      </c>
      <c r="AO57" s="5">
        <v>15081895701</v>
      </c>
      <c r="AP57" s="5">
        <v>7233349919</v>
      </c>
      <c r="AQ57" s="5">
        <v>32722478</v>
      </c>
      <c r="AR57" s="5">
        <v>17170522</v>
      </c>
      <c r="AS57" s="5">
        <v>60167198</v>
      </c>
      <c r="AT57" s="5">
        <v>2950463</v>
      </c>
      <c r="AU57" s="5">
        <v>13875135</v>
      </c>
      <c r="AV57" s="5">
        <v>283842571</v>
      </c>
      <c r="AW57" s="5">
        <v>4914606</v>
      </c>
      <c r="AX57" s="5">
        <v>21763265</v>
      </c>
      <c r="AY57" s="5">
        <v>7269953</v>
      </c>
      <c r="AZ57" s="5">
        <v>1220180</v>
      </c>
      <c r="BA57" s="5">
        <v>781937691</v>
      </c>
      <c r="BB57" s="5">
        <v>523768906</v>
      </c>
      <c r="BC57" s="5">
        <v>142958471</v>
      </c>
      <c r="BD57" s="5">
        <v>35175491</v>
      </c>
      <c r="BE57" s="5">
        <v>12510285313</v>
      </c>
      <c r="BF57" s="5">
        <v>41474418</v>
      </c>
      <c r="BG57" s="5">
        <v>217467221</v>
      </c>
      <c r="BH57" s="5">
        <v>182778319</v>
      </c>
      <c r="BI57" s="5">
        <v>8747723</v>
      </c>
      <c r="BJ57" s="5">
        <v>20084610</v>
      </c>
      <c r="BK57" s="5">
        <v>24880728</v>
      </c>
      <c r="BL57" s="5">
        <v>13361006</v>
      </c>
      <c r="BM57" s="5">
        <v>22248855</v>
      </c>
      <c r="BN57" s="5">
        <v>22171887</v>
      </c>
      <c r="BO57" s="5">
        <v>341468174</v>
      </c>
      <c r="BP57" s="5">
        <v>150870119</v>
      </c>
      <c r="BQ57" s="5">
        <v>12366133</v>
      </c>
      <c r="BR57" s="5">
        <v>2612899</v>
      </c>
      <c r="BS57" s="5">
        <v>43137923</v>
      </c>
      <c r="BT57" s="5">
        <v>57893080</v>
      </c>
      <c r="BU57" s="5">
        <v>2671095</v>
      </c>
      <c r="BV57" s="5">
        <v>105236479</v>
      </c>
      <c r="BW57" s="5">
        <v>16338619</v>
      </c>
      <c r="BX57" s="5">
        <v>62849048</v>
      </c>
      <c r="BY57" s="5">
        <v>2265020</v>
      </c>
      <c r="BZ57" s="5">
        <v>211630971</v>
      </c>
      <c r="CA57" s="5">
        <v>68855707</v>
      </c>
      <c r="CB57" s="5">
        <v>75784835</v>
      </c>
      <c r="CC57" s="5">
        <v>12667929</v>
      </c>
      <c r="CD57" s="5">
        <v>43464407</v>
      </c>
    </row>
    <row r="58" spans="1:82" x14ac:dyDescent="0.3">
      <c r="A58" s="4" t="s">
        <v>57</v>
      </c>
      <c r="B58" s="5">
        <v>746660154</v>
      </c>
      <c r="C58" s="5">
        <v>16851904</v>
      </c>
      <c r="D58" s="5">
        <v>20020271</v>
      </c>
      <c r="E58" s="5">
        <v>43893976</v>
      </c>
      <c r="F58" s="5">
        <v>8635908</v>
      </c>
      <c r="G58" s="5">
        <v>1429175</v>
      </c>
      <c r="H58" s="5">
        <v>1183148326</v>
      </c>
      <c r="I58" s="5">
        <v>72944911</v>
      </c>
      <c r="J58" s="5">
        <v>398652</v>
      </c>
      <c r="K58" s="5">
        <v>1784485</v>
      </c>
      <c r="L58" s="5">
        <v>11497193</v>
      </c>
      <c r="M58" s="5">
        <v>56706759</v>
      </c>
      <c r="N58" s="5">
        <v>762781</v>
      </c>
      <c r="O58" s="5">
        <v>198439878</v>
      </c>
      <c r="P58" s="5">
        <v>818526</v>
      </c>
      <c r="Q58" s="5">
        <v>641548</v>
      </c>
      <c r="R58" s="5">
        <v>24414669</v>
      </c>
      <c r="S58" s="5">
        <v>12736292</v>
      </c>
      <c r="T58" s="5">
        <v>23345706</v>
      </c>
      <c r="U58" s="5">
        <v>1847529</v>
      </c>
      <c r="V58" s="5">
        <v>3957071218</v>
      </c>
      <c r="W58" s="5">
        <v>1357257</v>
      </c>
      <c r="X58" s="5">
        <v>6269882</v>
      </c>
      <c r="Y58" s="5">
        <v>93084345</v>
      </c>
      <c r="Z58" s="5">
        <v>35543717</v>
      </c>
      <c r="AA58" s="5">
        <v>645012597</v>
      </c>
      <c r="AB58" s="5">
        <v>3736083</v>
      </c>
      <c r="AC58" s="5">
        <v>11285803</v>
      </c>
      <c r="AD58" s="5">
        <v>66558800</v>
      </c>
      <c r="AE58" s="5">
        <v>6611383</v>
      </c>
      <c r="AF58" s="5">
        <v>79030815</v>
      </c>
      <c r="AG58" s="5">
        <v>5569033</v>
      </c>
      <c r="AH58" s="5">
        <v>1250099615</v>
      </c>
      <c r="AI58" s="5">
        <v>268092</v>
      </c>
      <c r="AJ58" s="5">
        <v>802595</v>
      </c>
      <c r="AK58" s="5">
        <v>14541379</v>
      </c>
      <c r="AL58" s="5">
        <v>517416682</v>
      </c>
      <c r="AM58" s="5">
        <v>14279103</v>
      </c>
      <c r="AN58" s="5">
        <v>1841671</v>
      </c>
      <c r="AO58" s="5">
        <v>2402154662</v>
      </c>
      <c r="AP58" s="5">
        <v>138761994</v>
      </c>
      <c r="AQ58" s="5">
        <v>98113817</v>
      </c>
      <c r="AR58" s="5">
        <v>2785865</v>
      </c>
      <c r="AS58" s="5">
        <v>2143671</v>
      </c>
      <c r="AT58" s="5">
        <v>5448144</v>
      </c>
      <c r="AU58" s="5">
        <v>12520496</v>
      </c>
      <c r="AV58" s="5">
        <v>25987550</v>
      </c>
      <c r="AW58" s="5">
        <v>61569590</v>
      </c>
      <c r="AX58" s="5">
        <v>12338178</v>
      </c>
      <c r="AY58" s="5">
        <v>5036805</v>
      </c>
      <c r="AZ58" s="5">
        <v>3864172</v>
      </c>
      <c r="BA58" s="5">
        <v>51683953</v>
      </c>
      <c r="BB58" s="5">
        <v>422625702</v>
      </c>
      <c r="BC58" s="5">
        <v>2518566</v>
      </c>
      <c r="BD58" s="5">
        <v>41708269</v>
      </c>
      <c r="BE58" s="5">
        <v>22034859</v>
      </c>
      <c r="BF58" s="5">
        <v>5652418775</v>
      </c>
      <c r="BG58" s="5">
        <v>575544957</v>
      </c>
      <c r="BH58" s="5">
        <v>6755234</v>
      </c>
      <c r="BI58" s="5">
        <v>30511096</v>
      </c>
      <c r="BJ58" s="5">
        <v>9813908</v>
      </c>
      <c r="BK58" s="5">
        <v>3207507</v>
      </c>
      <c r="BL58" s="5">
        <v>11920065</v>
      </c>
      <c r="BM58" s="5">
        <v>30476458</v>
      </c>
      <c r="BN58" s="5">
        <v>3824959</v>
      </c>
      <c r="BO58" s="5">
        <v>9870633</v>
      </c>
      <c r="BP58" s="5">
        <v>114389961</v>
      </c>
      <c r="BQ58" s="5">
        <v>44403851</v>
      </c>
      <c r="BR58" s="5" t="s">
        <v>82</v>
      </c>
      <c r="BS58" s="5">
        <v>28201487</v>
      </c>
      <c r="BT58" s="5">
        <v>258075065</v>
      </c>
      <c r="BU58" s="5">
        <v>437677236</v>
      </c>
      <c r="BV58" s="5">
        <v>48289499</v>
      </c>
      <c r="BW58" s="5">
        <v>5776326</v>
      </c>
      <c r="BX58" s="5">
        <v>11811379</v>
      </c>
      <c r="BY58" s="5">
        <v>2762074</v>
      </c>
      <c r="BZ58" s="5">
        <v>4910456</v>
      </c>
      <c r="CA58" s="5">
        <v>191925479</v>
      </c>
      <c r="CB58" s="5">
        <v>2414925</v>
      </c>
      <c r="CC58" s="5">
        <v>19423489</v>
      </c>
      <c r="CD58" s="5">
        <v>699875</v>
      </c>
    </row>
    <row r="59" spans="1:82" x14ac:dyDescent="0.3">
      <c r="A59" s="4" t="s">
        <v>58</v>
      </c>
      <c r="B59" s="5">
        <v>3774991510</v>
      </c>
      <c r="C59" s="5">
        <v>277465004</v>
      </c>
      <c r="D59" s="5">
        <v>189082107</v>
      </c>
      <c r="E59" s="5">
        <v>66594876</v>
      </c>
      <c r="F59" s="5">
        <v>169940071</v>
      </c>
      <c r="G59" s="5">
        <v>146948302</v>
      </c>
      <c r="H59" s="5">
        <v>5149660442</v>
      </c>
      <c r="I59" s="5">
        <v>1134784959</v>
      </c>
      <c r="J59" s="5">
        <v>2879528</v>
      </c>
      <c r="K59" s="5">
        <v>7317565</v>
      </c>
      <c r="L59" s="5">
        <v>192943954</v>
      </c>
      <c r="M59" s="5">
        <v>258463471</v>
      </c>
      <c r="N59" s="5">
        <v>25150088</v>
      </c>
      <c r="O59" s="5">
        <v>219649784</v>
      </c>
      <c r="P59" s="5">
        <v>124215</v>
      </c>
      <c r="Q59" s="5">
        <v>19559367</v>
      </c>
      <c r="R59" s="5">
        <v>28633573</v>
      </c>
      <c r="S59" s="5">
        <v>268970430</v>
      </c>
      <c r="T59" s="5">
        <v>50924406</v>
      </c>
      <c r="U59" s="5">
        <v>65428128</v>
      </c>
      <c r="V59" s="5">
        <v>707325361</v>
      </c>
      <c r="W59" s="5">
        <v>22614923</v>
      </c>
      <c r="X59" s="5">
        <v>11843845</v>
      </c>
      <c r="Y59" s="5">
        <v>188852406</v>
      </c>
      <c r="Z59" s="5">
        <v>306075185</v>
      </c>
      <c r="AA59" s="5">
        <v>627435854</v>
      </c>
      <c r="AB59" s="5">
        <v>43926527</v>
      </c>
      <c r="AC59" s="5">
        <v>36654821</v>
      </c>
      <c r="AD59" s="5">
        <v>283002750</v>
      </c>
      <c r="AE59" s="5">
        <v>150382651</v>
      </c>
      <c r="AF59" s="5">
        <v>122578981</v>
      </c>
      <c r="AG59" s="5">
        <v>1635317258</v>
      </c>
      <c r="AH59" s="5">
        <v>1935271132</v>
      </c>
      <c r="AI59" s="5">
        <v>20436828</v>
      </c>
      <c r="AJ59" s="5">
        <v>8120262</v>
      </c>
      <c r="AK59" s="5">
        <v>59095880</v>
      </c>
      <c r="AL59" s="5">
        <v>1177125412</v>
      </c>
      <c r="AM59" s="5">
        <v>47774306</v>
      </c>
      <c r="AN59" s="5">
        <v>75735289</v>
      </c>
      <c r="AO59" s="5">
        <v>12784447333</v>
      </c>
      <c r="AP59" s="5">
        <v>2413599715</v>
      </c>
      <c r="AQ59" s="5">
        <v>436235628</v>
      </c>
      <c r="AR59" s="5">
        <v>58442379</v>
      </c>
      <c r="AS59" s="5">
        <v>170159981</v>
      </c>
      <c r="AT59" s="5">
        <v>10771236</v>
      </c>
      <c r="AU59" s="5">
        <v>24173570</v>
      </c>
      <c r="AV59" s="5">
        <v>739357054</v>
      </c>
      <c r="AW59" s="5">
        <v>66667856</v>
      </c>
      <c r="AX59" s="5">
        <v>1655345476</v>
      </c>
      <c r="AY59" s="5">
        <v>48212971</v>
      </c>
      <c r="AZ59" s="5">
        <v>23961725</v>
      </c>
      <c r="BA59" s="5">
        <v>465087433</v>
      </c>
      <c r="BB59" s="5">
        <v>1242554404</v>
      </c>
      <c r="BC59" s="5">
        <v>33501225</v>
      </c>
      <c r="BD59" s="5">
        <v>220124173</v>
      </c>
      <c r="BE59" s="5">
        <v>360487235</v>
      </c>
      <c r="BF59" s="5">
        <v>1077246598</v>
      </c>
      <c r="BG59" s="5">
        <v>22667007946</v>
      </c>
      <c r="BH59" s="5">
        <v>121419819</v>
      </c>
      <c r="BI59" s="5">
        <v>51390968</v>
      </c>
      <c r="BJ59" s="5">
        <v>89131390</v>
      </c>
      <c r="BK59" s="5">
        <v>444743556</v>
      </c>
      <c r="BL59" s="5">
        <v>71020792</v>
      </c>
      <c r="BM59" s="5">
        <v>211936203</v>
      </c>
      <c r="BN59" s="5">
        <v>30930769</v>
      </c>
      <c r="BO59" s="5">
        <v>328988872</v>
      </c>
      <c r="BP59" s="5">
        <v>242657009</v>
      </c>
      <c r="BQ59" s="5">
        <v>77851554</v>
      </c>
      <c r="BR59" s="5">
        <v>25023288</v>
      </c>
      <c r="BS59" s="5">
        <v>75515255</v>
      </c>
      <c r="BT59" s="5">
        <v>754161198</v>
      </c>
      <c r="BU59" s="5">
        <v>622671476</v>
      </c>
      <c r="BV59" s="5">
        <v>78464453</v>
      </c>
      <c r="BW59" s="5">
        <v>44125812</v>
      </c>
      <c r="BX59" s="5">
        <v>264749312</v>
      </c>
      <c r="BY59" s="5">
        <v>19191897</v>
      </c>
      <c r="BZ59" s="5">
        <v>73791600</v>
      </c>
      <c r="CA59" s="5">
        <v>340879297</v>
      </c>
      <c r="CB59" s="5">
        <v>26095071</v>
      </c>
      <c r="CC59" s="5">
        <v>84758939</v>
      </c>
      <c r="CD59" s="5">
        <v>43277939</v>
      </c>
    </row>
    <row r="60" spans="1:82" x14ac:dyDescent="0.3">
      <c r="A60" s="4" t="s">
        <v>59</v>
      </c>
      <c r="B60" s="5">
        <v>71204377</v>
      </c>
      <c r="C60" s="5">
        <v>2409688</v>
      </c>
      <c r="D60" s="5">
        <v>58224138</v>
      </c>
      <c r="E60" s="5">
        <v>854897</v>
      </c>
      <c r="F60" s="5">
        <v>5182106</v>
      </c>
      <c r="G60" s="5">
        <v>7141750</v>
      </c>
      <c r="H60" s="5">
        <v>2506755909</v>
      </c>
      <c r="I60" s="5">
        <v>1428132734</v>
      </c>
      <c r="J60" s="5">
        <v>519818</v>
      </c>
      <c r="K60" s="5">
        <v>1505658</v>
      </c>
      <c r="L60" s="5">
        <v>517143591</v>
      </c>
      <c r="M60" s="5">
        <v>61685611</v>
      </c>
      <c r="N60" s="5">
        <v>684233</v>
      </c>
      <c r="O60" s="5">
        <v>131073785</v>
      </c>
      <c r="P60" s="5">
        <v>384536</v>
      </c>
      <c r="Q60" s="5">
        <v>80381925</v>
      </c>
      <c r="R60" s="5">
        <v>7937501</v>
      </c>
      <c r="S60" s="5">
        <v>11687547</v>
      </c>
      <c r="T60" s="5">
        <v>8140567</v>
      </c>
      <c r="U60" s="5">
        <v>57087169</v>
      </c>
      <c r="V60" s="5">
        <v>237048708</v>
      </c>
      <c r="W60" s="5">
        <v>26491350</v>
      </c>
      <c r="X60" s="5">
        <v>1303071</v>
      </c>
      <c r="Y60" s="5">
        <v>3779566</v>
      </c>
      <c r="Z60" s="5">
        <v>517299051</v>
      </c>
      <c r="AA60" s="5">
        <v>62695494</v>
      </c>
      <c r="AB60" s="5">
        <v>4857452</v>
      </c>
      <c r="AC60" s="5">
        <v>2489750</v>
      </c>
      <c r="AD60" s="5">
        <v>40896226</v>
      </c>
      <c r="AE60" s="5">
        <v>1753393</v>
      </c>
      <c r="AF60" s="5">
        <v>4632275</v>
      </c>
      <c r="AG60" s="5">
        <v>280057952</v>
      </c>
      <c r="AH60" s="5">
        <v>40670102</v>
      </c>
      <c r="AI60" s="5">
        <v>4108631</v>
      </c>
      <c r="AJ60" s="5">
        <v>622496</v>
      </c>
      <c r="AK60" s="5">
        <v>618066</v>
      </c>
      <c r="AL60" s="5">
        <v>143242408</v>
      </c>
      <c r="AM60" s="5" t="s">
        <v>82</v>
      </c>
      <c r="AN60" s="5">
        <v>46118397</v>
      </c>
      <c r="AO60" s="5">
        <v>6521108966</v>
      </c>
      <c r="AP60" s="5">
        <v>1819047065</v>
      </c>
      <c r="AQ60" s="5">
        <v>10654470</v>
      </c>
      <c r="AR60" s="5">
        <v>610300</v>
      </c>
      <c r="AS60" s="5">
        <v>4718012</v>
      </c>
      <c r="AT60" s="5">
        <v>112520</v>
      </c>
      <c r="AU60" s="5">
        <v>1336035</v>
      </c>
      <c r="AV60" s="5">
        <v>27031583</v>
      </c>
      <c r="AW60" s="5">
        <v>321788</v>
      </c>
      <c r="AX60" s="5">
        <v>1630452</v>
      </c>
      <c r="AY60" s="5">
        <v>328737</v>
      </c>
      <c r="AZ60" s="5">
        <v>176843</v>
      </c>
      <c r="BA60" s="5">
        <v>390767362</v>
      </c>
      <c r="BB60" s="5">
        <v>48574689</v>
      </c>
      <c r="BC60" s="5">
        <v>13822478</v>
      </c>
      <c r="BD60" s="5">
        <v>2812328</v>
      </c>
      <c r="BE60" s="5">
        <v>123514416</v>
      </c>
      <c r="BF60" s="5">
        <v>25808285</v>
      </c>
      <c r="BG60" s="5">
        <v>245072227</v>
      </c>
      <c r="BH60" s="5">
        <v>9718447794</v>
      </c>
      <c r="BI60" s="5">
        <v>1380431</v>
      </c>
      <c r="BJ60" s="5">
        <v>3786915</v>
      </c>
      <c r="BK60" s="5">
        <v>2693637</v>
      </c>
      <c r="BL60" s="5">
        <v>26649622</v>
      </c>
      <c r="BM60" s="5">
        <v>4149604</v>
      </c>
      <c r="BN60" s="5">
        <v>68028730</v>
      </c>
      <c r="BO60" s="5">
        <v>172170592</v>
      </c>
      <c r="BP60" s="5">
        <v>127600601</v>
      </c>
      <c r="BQ60" s="5">
        <v>357737</v>
      </c>
      <c r="BR60" s="5">
        <v>2366989</v>
      </c>
      <c r="BS60" s="5">
        <v>13239753</v>
      </c>
      <c r="BT60" s="5">
        <v>15566329</v>
      </c>
      <c r="BU60" s="5">
        <v>3744480</v>
      </c>
      <c r="BV60" s="5">
        <v>372273958</v>
      </c>
      <c r="BW60" s="5">
        <v>4150388</v>
      </c>
      <c r="BX60" s="5">
        <v>105185405</v>
      </c>
      <c r="BY60" s="5">
        <v>438713</v>
      </c>
      <c r="BZ60" s="5">
        <v>21639048</v>
      </c>
      <c r="CA60" s="5">
        <v>13142038</v>
      </c>
      <c r="CB60" s="5">
        <v>7991424</v>
      </c>
      <c r="CC60" s="5">
        <v>5174173</v>
      </c>
      <c r="CD60" s="5">
        <v>7499565</v>
      </c>
    </row>
    <row r="61" spans="1:82" x14ac:dyDescent="0.3">
      <c r="A61" s="4" t="s">
        <v>60</v>
      </c>
      <c r="B61" s="5">
        <v>41378207</v>
      </c>
      <c r="C61" s="5">
        <v>22952797</v>
      </c>
      <c r="D61" s="5">
        <v>413035</v>
      </c>
      <c r="E61" s="5">
        <v>13502074</v>
      </c>
      <c r="F61" s="5">
        <v>321240</v>
      </c>
      <c r="G61" s="5">
        <v>856271</v>
      </c>
      <c r="H61" s="5">
        <v>413462645</v>
      </c>
      <c r="I61" s="5">
        <v>36212535</v>
      </c>
      <c r="J61" s="5">
        <v>466391</v>
      </c>
      <c r="K61" s="5">
        <v>671421</v>
      </c>
      <c r="L61" s="5">
        <v>21037695</v>
      </c>
      <c r="M61" s="5">
        <v>54938634</v>
      </c>
      <c r="N61" s="5" t="s">
        <v>83</v>
      </c>
      <c r="O61" s="5">
        <v>11344926</v>
      </c>
      <c r="P61" s="5">
        <v>350127</v>
      </c>
      <c r="Q61" s="5">
        <v>461160</v>
      </c>
      <c r="R61" s="5">
        <v>34804437</v>
      </c>
      <c r="S61" s="5">
        <v>63185695</v>
      </c>
      <c r="T61" s="5">
        <v>1892956</v>
      </c>
      <c r="U61" s="5">
        <v>753589</v>
      </c>
      <c r="V61" s="5">
        <v>28461046</v>
      </c>
      <c r="W61" s="5" t="s">
        <v>82</v>
      </c>
      <c r="X61" s="5" t="s">
        <v>82</v>
      </c>
      <c r="Y61" s="5">
        <v>100096</v>
      </c>
      <c r="Z61" s="5">
        <v>2558556</v>
      </c>
      <c r="AA61" s="5">
        <v>30838756</v>
      </c>
      <c r="AB61" s="5" t="s">
        <v>82</v>
      </c>
      <c r="AC61" s="5">
        <v>5925639</v>
      </c>
      <c r="AD61" s="5">
        <v>10322700</v>
      </c>
      <c r="AE61" s="5">
        <v>763029</v>
      </c>
      <c r="AF61" s="5">
        <v>54887458</v>
      </c>
      <c r="AG61" s="5">
        <v>1883389</v>
      </c>
      <c r="AH61" s="5">
        <v>42911925</v>
      </c>
      <c r="AI61" s="5">
        <v>1301210</v>
      </c>
      <c r="AJ61" s="5">
        <v>208067</v>
      </c>
      <c r="AK61" s="5">
        <v>6719852</v>
      </c>
      <c r="AL61" s="5">
        <v>97778756</v>
      </c>
      <c r="AM61" s="5">
        <v>802122</v>
      </c>
      <c r="AN61" s="5" t="s">
        <v>82</v>
      </c>
      <c r="AO61" s="5">
        <v>343538198</v>
      </c>
      <c r="AP61" s="5">
        <v>30395897</v>
      </c>
      <c r="AQ61" s="5">
        <v>13983234</v>
      </c>
      <c r="AR61" s="5" t="s">
        <v>82</v>
      </c>
      <c r="AS61" s="5" t="s">
        <v>82</v>
      </c>
      <c r="AT61" s="5">
        <v>3317272</v>
      </c>
      <c r="AU61" s="5">
        <v>352528</v>
      </c>
      <c r="AV61" s="5">
        <v>5141331</v>
      </c>
      <c r="AW61" s="5" t="s">
        <v>83</v>
      </c>
      <c r="AX61" s="5">
        <v>731469</v>
      </c>
      <c r="AY61" s="5" t="s">
        <v>83</v>
      </c>
      <c r="AZ61" s="5" t="s">
        <v>82</v>
      </c>
      <c r="BA61" s="5">
        <v>22494449</v>
      </c>
      <c r="BB61" s="5">
        <v>6480197</v>
      </c>
      <c r="BC61" s="5">
        <v>211736</v>
      </c>
      <c r="BD61" s="5">
        <v>40605944</v>
      </c>
      <c r="BE61" s="5">
        <v>3985333</v>
      </c>
      <c r="BF61" s="5">
        <v>7011928</v>
      </c>
      <c r="BG61" s="5">
        <v>13744819</v>
      </c>
      <c r="BH61" s="5">
        <v>1234269</v>
      </c>
      <c r="BI61" s="5">
        <v>1047261525</v>
      </c>
      <c r="BJ61" s="5">
        <v>25994152</v>
      </c>
      <c r="BK61" s="5">
        <v>11926126</v>
      </c>
      <c r="BL61" s="5">
        <v>511914</v>
      </c>
      <c r="BM61" s="5">
        <v>536279</v>
      </c>
      <c r="BN61" s="5">
        <v>1884322</v>
      </c>
      <c r="BO61" s="5">
        <v>554796</v>
      </c>
      <c r="BP61" s="5">
        <v>5053237</v>
      </c>
      <c r="BQ61" s="5">
        <v>6069322</v>
      </c>
      <c r="BR61" s="5" t="s">
        <v>82</v>
      </c>
      <c r="BS61" s="5">
        <v>3871654</v>
      </c>
      <c r="BT61" s="5">
        <v>4019112</v>
      </c>
      <c r="BU61" s="5">
        <v>3174612</v>
      </c>
      <c r="BV61" s="5">
        <v>1976159</v>
      </c>
      <c r="BW61" s="5">
        <v>323479</v>
      </c>
      <c r="BX61" s="5">
        <v>8553792</v>
      </c>
      <c r="BY61" s="5">
        <v>153197</v>
      </c>
      <c r="BZ61" s="5" t="s">
        <v>82</v>
      </c>
      <c r="CA61" s="5">
        <v>107741159</v>
      </c>
      <c r="CB61" s="5">
        <v>1588052</v>
      </c>
      <c r="CC61" s="5">
        <v>921278</v>
      </c>
      <c r="CD61" s="5">
        <v>164600</v>
      </c>
    </row>
    <row r="62" spans="1:82" x14ac:dyDescent="0.3">
      <c r="A62" s="4" t="s">
        <v>61</v>
      </c>
      <c r="B62" s="5">
        <v>91063692</v>
      </c>
      <c r="C62" s="5">
        <v>2124872</v>
      </c>
      <c r="D62" s="5">
        <v>9724732</v>
      </c>
      <c r="E62" s="5">
        <v>2716768</v>
      </c>
      <c r="F62" s="5">
        <v>124713228</v>
      </c>
      <c r="G62" s="5">
        <v>40836154</v>
      </c>
      <c r="H62" s="5">
        <v>476510557</v>
      </c>
      <c r="I62" s="5">
        <v>365669554</v>
      </c>
      <c r="J62" s="5">
        <v>495110</v>
      </c>
      <c r="K62" s="5">
        <v>787794</v>
      </c>
      <c r="L62" s="5">
        <v>27150999</v>
      </c>
      <c r="M62" s="5">
        <v>18395305</v>
      </c>
      <c r="N62" s="5">
        <v>1418487</v>
      </c>
      <c r="O62" s="5">
        <v>3291813</v>
      </c>
      <c r="P62" s="5">
        <v>566614</v>
      </c>
      <c r="Q62" s="5">
        <v>2094288</v>
      </c>
      <c r="R62" s="5">
        <v>1007201</v>
      </c>
      <c r="S62" s="5">
        <v>20086203</v>
      </c>
      <c r="T62" s="5">
        <v>52337342</v>
      </c>
      <c r="U62" s="5">
        <v>3033689</v>
      </c>
      <c r="V62" s="5">
        <v>134365619</v>
      </c>
      <c r="W62" s="5">
        <v>11009162</v>
      </c>
      <c r="X62" s="5">
        <v>3321263</v>
      </c>
      <c r="Y62" s="5">
        <v>21405141</v>
      </c>
      <c r="Z62" s="5">
        <v>82856750</v>
      </c>
      <c r="AA62" s="5">
        <v>10956454</v>
      </c>
      <c r="AB62" s="5">
        <v>19201560</v>
      </c>
      <c r="AC62" s="5">
        <v>1529814</v>
      </c>
      <c r="AD62" s="5">
        <v>9607459</v>
      </c>
      <c r="AE62" s="5">
        <v>3922021</v>
      </c>
      <c r="AF62" s="5">
        <v>23758833</v>
      </c>
      <c r="AG62" s="5">
        <v>24620373</v>
      </c>
      <c r="AH62" s="5">
        <v>104977356</v>
      </c>
      <c r="AI62" s="5">
        <v>3544472</v>
      </c>
      <c r="AJ62" s="5">
        <v>1970803</v>
      </c>
      <c r="AK62" s="5">
        <v>639556</v>
      </c>
      <c r="AL62" s="5">
        <v>52116481</v>
      </c>
      <c r="AM62" s="5">
        <v>3352697</v>
      </c>
      <c r="AN62" s="5">
        <v>3263073</v>
      </c>
      <c r="AO62" s="5">
        <v>1926823311</v>
      </c>
      <c r="AP62" s="5">
        <v>158376952</v>
      </c>
      <c r="AQ62" s="5">
        <v>17310833</v>
      </c>
      <c r="AR62" s="5">
        <v>3994686</v>
      </c>
      <c r="AS62" s="5">
        <v>58840403</v>
      </c>
      <c r="AT62" s="5">
        <v>6471271</v>
      </c>
      <c r="AU62" s="5">
        <v>6567116</v>
      </c>
      <c r="AV62" s="5">
        <v>544415095</v>
      </c>
      <c r="AW62" s="5">
        <v>5411195</v>
      </c>
      <c r="AX62" s="5">
        <v>4879495</v>
      </c>
      <c r="AY62" s="5">
        <v>47200808</v>
      </c>
      <c r="AZ62" s="5">
        <v>995040</v>
      </c>
      <c r="BA62" s="5">
        <v>120182491</v>
      </c>
      <c r="BB62" s="5">
        <v>295372524</v>
      </c>
      <c r="BC62" s="5">
        <v>4785947</v>
      </c>
      <c r="BD62" s="5">
        <v>11887301</v>
      </c>
      <c r="BE62" s="5">
        <v>32097104</v>
      </c>
      <c r="BF62" s="5">
        <v>10037894</v>
      </c>
      <c r="BG62" s="5">
        <v>248288267</v>
      </c>
      <c r="BH62" s="5">
        <v>17989815</v>
      </c>
      <c r="BI62" s="5">
        <v>14323637</v>
      </c>
      <c r="BJ62" s="5">
        <v>2210714964</v>
      </c>
      <c r="BK62" s="5">
        <v>121426195</v>
      </c>
      <c r="BL62" s="5">
        <v>43492848</v>
      </c>
      <c r="BM62" s="5">
        <v>21074751</v>
      </c>
      <c r="BN62" s="5">
        <v>6774245</v>
      </c>
      <c r="BO62" s="5">
        <v>47832330</v>
      </c>
      <c r="BP62" s="5">
        <v>72013697</v>
      </c>
      <c r="BQ62" s="5">
        <v>1934470</v>
      </c>
      <c r="BR62" s="5">
        <v>4128795</v>
      </c>
      <c r="BS62" s="5">
        <v>16972114</v>
      </c>
      <c r="BT62" s="5">
        <v>7688647</v>
      </c>
      <c r="BU62" s="5">
        <v>3292346</v>
      </c>
      <c r="BV62" s="5">
        <v>15596259</v>
      </c>
      <c r="BW62" s="5">
        <v>10902774</v>
      </c>
      <c r="BX62" s="5">
        <v>10342825</v>
      </c>
      <c r="BY62" s="5" t="s">
        <v>82</v>
      </c>
      <c r="BZ62" s="5">
        <v>17095340</v>
      </c>
      <c r="CA62" s="5">
        <v>6755866</v>
      </c>
      <c r="CB62" s="5">
        <v>4690061</v>
      </c>
      <c r="CC62" s="5">
        <v>41226042</v>
      </c>
      <c r="CD62" s="5">
        <v>16385620</v>
      </c>
    </row>
    <row r="63" spans="1:82" x14ac:dyDescent="0.3">
      <c r="A63" s="4" t="s">
        <v>62</v>
      </c>
      <c r="B63" s="5">
        <v>266166417</v>
      </c>
      <c r="C63" s="5">
        <v>5258774</v>
      </c>
      <c r="D63" s="5">
        <v>8315395</v>
      </c>
      <c r="E63" s="5">
        <v>580473</v>
      </c>
      <c r="F63" s="5">
        <v>111298894</v>
      </c>
      <c r="G63" s="5">
        <v>6281629</v>
      </c>
      <c r="H63" s="5">
        <v>545883522</v>
      </c>
      <c r="I63" s="5">
        <v>34395672</v>
      </c>
      <c r="J63" s="5" t="s">
        <v>83</v>
      </c>
      <c r="K63" s="5">
        <v>1091907</v>
      </c>
      <c r="L63" s="5">
        <v>947270</v>
      </c>
      <c r="M63" s="5">
        <v>7319000</v>
      </c>
      <c r="N63" s="5">
        <v>15806846</v>
      </c>
      <c r="O63" s="5">
        <v>5087410</v>
      </c>
      <c r="P63" s="5">
        <v>106988</v>
      </c>
      <c r="Q63" s="5">
        <v>685140</v>
      </c>
      <c r="R63" s="5">
        <v>1456476</v>
      </c>
      <c r="S63" s="5">
        <v>1252724</v>
      </c>
      <c r="T63" s="5">
        <v>15833547</v>
      </c>
      <c r="U63" s="5">
        <v>593409</v>
      </c>
      <c r="V63" s="5">
        <v>150162436</v>
      </c>
      <c r="W63" s="5">
        <v>250265</v>
      </c>
      <c r="X63" s="5">
        <v>1209220</v>
      </c>
      <c r="Y63" s="5">
        <v>17097628</v>
      </c>
      <c r="Z63" s="5">
        <v>30898007</v>
      </c>
      <c r="AA63" s="5">
        <v>14622842</v>
      </c>
      <c r="AB63" s="5">
        <v>5034075</v>
      </c>
      <c r="AC63" s="5">
        <v>623960</v>
      </c>
      <c r="AD63" s="5">
        <v>2022780</v>
      </c>
      <c r="AE63" s="5">
        <v>12992396</v>
      </c>
      <c r="AF63" s="5">
        <v>9408384</v>
      </c>
      <c r="AG63" s="5">
        <v>7103771</v>
      </c>
      <c r="AH63" s="5">
        <v>151072443</v>
      </c>
      <c r="AI63" s="5">
        <v>1609309</v>
      </c>
      <c r="AJ63" s="5">
        <v>109777</v>
      </c>
      <c r="AK63" s="5">
        <v>251860</v>
      </c>
      <c r="AL63" s="5">
        <v>52208900</v>
      </c>
      <c r="AM63" s="5">
        <v>524266</v>
      </c>
      <c r="AN63" s="5">
        <v>4298212</v>
      </c>
      <c r="AO63" s="5">
        <v>1820205915</v>
      </c>
      <c r="AP63" s="5">
        <v>115353368</v>
      </c>
      <c r="AQ63" s="5">
        <v>41245789</v>
      </c>
      <c r="AR63" s="5">
        <v>8472315</v>
      </c>
      <c r="AS63" s="5">
        <v>39593630</v>
      </c>
      <c r="AT63" s="5">
        <v>195237</v>
      </c>
      <c r="AU63" s="5">
        <v>153485</v>
      </c>
      <c r="AV63" s="5">
        <v>304606912</v>
      </c>
      <c r="AW63" s="5">
        <v>4582044</v>
      </c>
      <c r="AX63" s="5">
        <v>10134916</v>
      </c>
      <c r="AY63" s="5">
        <v>13593526</v>
      </c>
      <c r="AZ63" s="5">
        <v>307292</v>
      </c>
      <c r="BA63" s="5">
        <v>83130979</v>
      </c>
      <c r="BB63" s="5">
        <v>266683575</v>
      </c>
      <c r="BC63" s="5">
        <v>14997268</v>
      </c>
      <c r="BD63" s="5">
        <v>21342354</v>
      </c>
      <c r="BE63" s="5">
        <v>21719517</v>
      </c>
      <c r="BF63" s="5">
        <v>5603267</v>
      </c>
      <c r="BG63" s="5">
        <v>170809568</v>
      </c>
      <c r="BH63" s="5">
        <v>2757571</v>
      </c>
      <c r="BI63" s="5">
        <v>2749745</v>
      </c>
      <c r="BJ63" s="5">
        <v>87062330</v>
      </c>
      <c r="BK63" s="5">
        <v>1991235245</v>
      </c>
      <c r="BL63" s="5">
        <v>6244535</v>
      </c>
      <c r="BM63" s="5">
        <v>11069656</v>
      </c>
      <c r="BN63" s="5">
        <v>6463695</v>
      </c>
      <c r="BO63" s="5">
        <v>13435473</v>
      </c>
      <c r="BP63" s="5">
        <v>12619688</v>
      </c>
      <c r="BQ63" s="5">
        <v>2673833</v>
      </c>
      <c r="BR63" s="5" t="s">
        <v>82</v>
      </c>
      <c r="BS63" s="5">
        <v>9824013</v>
      </c>
      <c r="BT63" s="5">
        <v>34840759</v>
      </c>
      <c r="BU63" s="5">
        <v>7228056</v>
      </c>
      <c r="BV63" s="5">
        <v>13806196</v>
      </c>
      <c r="BW63" s="5">
        <v>6841859</v>
      </c>
      <c r="BX63" s="5">
        <v>10344891</v>
      </c>
      <c r="BY63" s="5" t="s">
        <v>82</v>
      </c>
      <c r="BZ63" s="5">
        <v>2933536</v>
      </c>
      <c r="CA63" s="5">
        <v>9380546</v>
      </c>
      <c r="CB63" s="5">
        <v>853540</v>
      </c>
      <c r="CC63" s="5">
        <v>8794913</v>
      </c>
      <c r="CD63" s="5">
        <v>33210449</v>
      </c>
    </row>
    <row r="64" spans="1:82" x14ac:dyDescent="0.3">
      <c r="A64" s="4" t="s">
        <v>63</v>
      </c>
      <c r="B64" s="5">
        <v>69203615</v>
      </c>
      <c r="C64" s="5">
        <v>6486763</v>
      </c>
      <c r="D64" s="5">
        <v>35363108</v>
      </c>
      <c r="E64" s="5">
        <v>1887774</v>
      </c>
      <c r="F64" s="5">
        <v>4196061</v>
      </c>
      <c r="G64" s="5">
        <v>14295859</v>
      </c>
      <c r="H64" s="5">
        <v>706138513</v>
      </c>
      <c r="I64" s="5">
        <v>71197402</v>
      </c>
      <c r="J64" s="5">
        <v>966493</v>
      </c>
      <c r="K64" s="5">
        <v>27419847</v>
      </c>
      <c r="L64" s="5">
        <v>18220048</v>
      </c>
      <c r="M64" s="5">
        <v>63606448</v>
      </c>
      <c r="N64" s="5">
        <v>27305658</v>
      </c>
      <c r="O64" s="5">
        <v>10596046</v>
      </c>
      <c r="P64" s="5">
        <v>2211144</v>
      </c>
      <c r="Q64" s="5">
        <v>1122862</v>
      </c>
      <c r="R64" s="5">
        <v>4028228</v>
      </c>
      <c r="S64" s="5">
        <v>11433411</v>
      </c>
      <c r="T64" s="5">
        <v>34592589</v>
      </c>
      <c r="U64" s="5">
        <v>1900694</v>
      </c>
      <c r="V64" s="5">
        <v>73594053</v>
      </c>
      <c r="W64" s="5">
        <v>5427159</v>
      </c>
      <c r="X64" s="5">
        <v>1964796</v>
      </c>
      <c r="Y64" s="5">
        <v>19122930</v>
      </c>
      <c r="Z64" s="5">
        <v>48418816</v>
      </c>
      <c r="AA64" s="5">
        <v>13353701</v>
      </c>
      <c r="AB64" s="5">
        <v>57795645</v>
      </c>
      <c r="AC64" s="5">
        <v>2698820</v>
      </c>
      <c r="AD64" s="5">
        <v>10873922</v>
      </c>
      <c r="AE64" s="5">
        <v>4196030</v>
      </c>
      <c r="AF64" s="5">
        <v>29311247</v>
      </c>
      <c r="AG64" s="5">
        <v>67346132</v>
      </c>
      <c r="AH64" s="5">
        <v>137231743</v>
      </c>
      <c r="AI64" s="5">
        <v>802639110</v>
      </c>
      <c r="AJ64" s="5">
        <v>5146158</v>
      </c>
      <c r="AK64" s="5">
        <v>456130</v>
      </c>
      <c r="AL64" s="5">
        <v>49225136</v>
      </c>
      <c r="AM64" s="5">
        <v>1371820</v>
      </c>
      <c r="AN64" s="5">
        <v>6008631</v>
      </c>
      <c r="AO64" s="5">
        <v>3681238018</v>
      </c>
      <c r="AP64" s="5">
        <v>220135621</v>
      </c>
      <c r="AQ64" s="5">
        <v>9550919</v>
      </c>
      <c r="AR64" s="5">
        <v>8622601</v>
      </c>
      <c r="AS64" s="5">
        <v>148092623</v>
      </c>
      <c r="AT64" s="5">
        <v>854780</v>
      </c>
      <c r="AU64" s="5">
        <v>5185275</v>
      </c>
      <c r="AV64" s="5">
        <v>63001583</v>
      </c>
      <c r="AW64" s="5">
        <v>4359251</v>
      </c>
      <c r="AX64" s="5">
        <v>1056716</v>
      </c>
      <c r="AY64" s="5">
        <v>3583202</v>
      </c>
      <c r="AZ64" s="5">
        <v>563885</v>
      </c>
      <c r="BA64" s="5">
        <v>97397404</v>
      </c>
      <c r="BB64" s="5">
        <v>124217433</v>
      </c>
      <c r="BC64" s="5">
        <v>2800686</v>
      </c>
      <c r="BD64" s="5">
        <v>25635128</v>
      </c>
      <c r="BE64" s="5">
        <v>9405520</v>
      </c>
      <c r="BF64" s="5">
        <v>21538986</v>
      </c>
      <c r="BG64" s="5">
        <v>326154203</v>
      </c>
      <c r="BH64" s="5">
        <v>7906445</v>
      </c>
      <c r="BI64" s="5">
        <v>5028533</v>
      </c>
      <c r="BJ64" s="5">
        <v>11756336</v>
      </c>
      <c r="BK64" s="5">
        <v>723969</v>
      </c>
      <c r="BL64" s="5">
        <v>4717806487</v>
      </c>
      <c r="BM64" s="5">
        <v>14345635</v>
      </c>
      <c r="BN64" s="5">
        <v>95430259</v>
      </c>
      <c r="BO64" s="5">
        <v>134718623</v>
      </c>
      <c r="BP64" s="5">
        <v>980586615</v>
      </c>
      <c r="BQ64" s="5">
        <v>1130072</v>
      </c>
      <c r="BR64" s="5">
        <v>9664273</v>
      </c>
      <c r="BS64" s="5">
        <v>20296032</v>
      </c>
      <c r="BT64" s="5">
        <v>1683779</v>
      </c>
      <c r="BU64" s="5">
        <v>1390016</v>
      </c>
      <c r="BV64" s="5">
        <v>34714148</v>
      </c>
      <c r="BW64" s="5">
        <v>25065022</v>
      </c>
      <c r="BX64" s="5">
        <v>657330613</v>
      </c>
      <c r="BY64" s="5">
        <v>954829</v>
      </c>
      <c r="BZ64" s="5">
        <v>3854739</v>
      </c>
      <c r="CA64" s="5">
        <v>11579869</v>
      </c>
      <c r="CB64" s="5">
        <v>1731538</v>
      </c>
      <c r="CC64" s="5">
        <v>2661187</v>
      </c>
      <c r="CD64" s="5">
        <v>4818212</v>
      </c>
    </row>
    <row r="65" spans="1:82" x14ac:dyDescent="0.3">
      <c r="A65" s="4" t="s">
        <v>64</v>
      </c>
      <c r="B65" s="5">
        <v>747086969</v>
      </c>
      <c r="C65" s="5">
        <v>29345585</v>
      </c>
      <c r="D65" s="5">
        <v>22011918</v>
      </c>
      <c r="E65" s="5">
        <v>4704188</v>
      </c>
      <c r="F65" s="5">
        <v>14657338</v>
      </c>
      <c r="G65" s="5">
        <v>3964260</v>
      </c>
      <c r="H65" s="5">
        <v>326132201</v>
      </c>
      <c r="I65" s="5">
        <v>28562603</v>
      </c>
      <c r="J65" s="5" t="s">
        <v>82</v>
      </c>
      <c r="K65" s="5">
        <v>220199</v>
      </c>
      <c r="L65" s="5">
        <v>20613051</v>
      </c>
      <c r="M65" s="5">
        <v>7490073</v>
      </c>
      <c r="N65" s="5">
        <v>728711</v>
      </c>
      <c r="O65" s="5">
        <v>16647419</v>
      </c>
      <c r="P65" s="5" t="s">
        <v>82</v>
      </c>
      <c r="Q65" s="5">
        <v>1142611</v>
      </c>
      <c r="R65" s="5">
        <v>3370612</v>
      </c>
      <c r="S65" s="5">
        <v>3619223</v>
      </c>
      <c r="T65" s="5">
        <v>29828760</v>
      </c>
      <c r="U65" s="5">
        <v>1218304</v>
      </c>
      <c r="V65" s="5">
        <v>36089359</v>
      </c>
      <c r="W65" s="5">
        <v>152862</v>
      </c>
      <c r="X65" s="5">
        <v>2571066</v>
      </c>
      <c r="Y65" s="5">
        <v>15201056</v>
      </c>
      <c r="Z65" s="5">
        <v>119539966</v>
      </c>
      <c r="AA65" s="5">
        <v>44393943</v>
      </c>
      <c r="AB65" s="5">
        <v>7646381</v>
      </c>
      <c r="AC65" s="5">
        <v>2306194</v>
      </c>
      <c r="AD65" s="5">
        <v>41519423</v>
      </c>
      <c r="AE65" s="5">
        <v>8927794</v>
      </c>
      <c r="AF65" s="5">
        <v>8223256</v>
      </c>
      <c r="AG65" s="5">
        <v>43398205</v>
      </c>
      <c r="AH65" s="5">
        <v>479980294</v>
      </c>
      <c r="AI65" s="5">
        <v>2386112</v>
      </c>
      <c r="AJ65" s="5">
        <v>465174</v>
      </c>
      <c r="AK65" s="5">
        <v>415791</v>
      </c>
      <c r="AL65" s="5">
        <v>1868561916</v>
      </c>
      <c r="AM65" s="5">
        <v>288855</v>
      </c>
      <c r="AN65" s="5">
        <v>5672272</v>
      </c>
      <c r="AO65" s="5">
        <v>2560265977</v>
      </c>
      <c r="AP65" s="5">
        <v>215230664</v>
      </c>
      <c r="AQ65" s="5">
        <v>167191001</v>
      </c>
      <c r="AR65" s="5">
        <v>12065079</v>
      </c>
      <c r="AS65" s="5">
        <v>6637093</v>
      </c>
      <c r="AT65" s="5">
        <v>735190</v>
      </c>
      <c r="AU65" s="5">
        <v>1010326</v>
      </c>
      <c r="AV65" s="5">
        <v>72737729</v>
      </c>
      <c r="AW65" s="5">
        <v>2101306</v>
      </c>
      <c r="AX65" s="5">
        <v>1657289</v>
      </c>
      <c r="AY65" s="5">
        <v>21310685</v>
      </c>
      <c r="AZ65" s="5">
        <v>4088563</v>
      </c>
      <c r="BA65" s="5">
        <v>175496756</v>
      </c>
      <c r="BB65" s="5">
        <v>110501334</v>
      </c>
      <c r="BC65" s="5">
        <v>5715102</v>
      </c>
      <c r="BD65" s="5">
        <v>37690090</v>
      </c>
      <c r="BE65" s="5">
        <v>9645787</v>
      </c>
      <c r="BF65" s="5">
        <v>56566680</v>
      </c>
      <c r="BG65" s="5">
        <v>175667837</v>
      </c>
      <c r="BH65" s="5">
        <v>4329808</v>
      </c>
      <c r="BI65" s="5">
        <v>2228278</v>
      </c>
      <c r="BJ65" s="5">
        <v>12178609</v>
      </c>
      <c r="BK65" s="5">
        <v>15947255</v>
      </c>
      <c r="BL65" s="5">
        <v>7467964</v>
      </c>
      <c r="BM65" s="5">
        <v>1872732839</v>
      </c>
      <c r="BN65" s="5">
        <v>6045723</v>
      </c>
      <c r="BO65" s="5">
        <v>11910803</v>
      </c>
      <c r="BP65" s="5">
        <v>13466606</v>
      </c>
      <c r="BQ65" s="5">
        <v>15924569</v>
      </c>
      <c r="BR65" s="5">
        <v>187368</v>
      </c>
      <c r="BS65" s="5">
        <v>28561930</v>
      </c>
      <c r="BT65" s="5">
        <v>54640814</v>
      </c>
      <c r="BU65" s="5">
        <v>5045693</v>
      </c>
      <c r="BV65" s="5">
        <v>4824074</v>
      </c>
      <c r="BW65" s="5">
        <v>5068437</v>
      </c>
      <c r="BX65" s="5">
        <v>5384288</v>
      </c>
      <c r="BY65" s="5">
        <v>746789</v>
      </c>
      <c r="BZ65" s="5">
        <v>1508923</v>
      </c>
      <c r="CA65" s="5">
        <v>10069897</v>
      </c>
      <c r="CB65" s="5">
        <v>409888</v>
      </c>
      <c r="CC65" s="5">
        <v>12505508</v>
      </c>
      <c r="CD65" s="5">
        <v>3858592</v>
      </c>
    </row>
    <row r="66" spans="1:82" x14ac:dyDescent="0.3">
      <c r="A66" s="4" t="s">
        <v>65</v>
      </c>
      <c r="B66" s="5">
        <v>67242745</v>
      </c>
      <c r="C66" s="5">
        <v>12182890</v>
      </c>
      <c r="D66" s="5">
        <v>37834537</v>
      </c>
      <c r="E66" s="5">
        <v>15162833</v>
      </c>
      <c r="F66" s="5">
        <v>1977956</v>
      </c>
      <c r="G66" s="5">
        <v>19915464</v>
      </c>
      <c r="H66" s="5">
        <v>550885794</v>
      </c>
      <c r="I66" s="5">
        <v>44016025</v>
      </c>
      <c r="J66" s="5">
        <v>2759949</v>
      </c>
      <c r="K66" s="5">
        <v>151510578</v>
      </c>
      <c r="L66" s="5">
        <v>6465274</v>
      </c>
      <c r="M66" s="5">
        <v>98443150</v>
      </c>
      <c r="N66" s="5">
        <v>2333208</v>
      </c>
      <c r="O66" s="5">
        <v>9372967</v>
      </c>
      <c r="P66" s="5">
        <v>9024487</v>
      </c>
      <c r="Q66" s="5">
        <v>12519411</v>
      </c>
      <c r="R66" s="5">
        <v>9885229</v>
      </c>
      <c r="S66" s="5">
        <v>6921721</v>
      </c>
      <c r="T66" s="5">
        <v>2979591</v>
      </c>
      <c r="U66" s="5">
        <v>424241</v>
      </c>
      <c r="V66" s="5">
        <v>65568163</v>
      </c>
      <c r="W66" s="5">
        <v>2374663</v>
      </c>
      <c r="X66" s="5">
        <v>25703676</v>
      </c>
      <c r="Y66" s="5">
        <v>22443585</v>
      </c>
      <c r="Z66" s="5">
        <v>98496784</v>
      </c>
      <c r="AA66" s="5">
        <v>18475468</v>
      </c>
      <c r="AB66" s="5">
        <v>7179284</v>
      </c>
      <c r="AC66" s="5">
        <v>41290844</v>
      </c>
      <c r="AD66" s="5">
        <v>34898990</v>
      </c>
      <c r="AE66" s="5">
        <v>12045417</v>
      </c>
      <c r="AF66" s="5">
        <v>53765252</v>
      </c>
      <c r="AG66" s="5">
        <v>52750161</v>
      </c>
      <c r="AH66" s="5">
        <v>26856754</v>
      </c>
      <c r="AI66" s="5">
        <v>58648697</v>
      </c>
      <c r="AJ66" s="5">
        <v>10278875</v>
      </c>
      <c r="AK66" s="5">
        <v>873048</v>
      </c>
      <c r="AL66" s="5">
        <v>31163373</v>
      </c>
      <c r="AM66" s="5">
        <v>6627386</v>
      </c>
      <c r="AN66" s="5">
        <v>29723931</v>
      </c>
      <c r="AO66" s="5">
        <v>2386616464</v>
      </c>
      <c r="AP66" s="5">
        <v>198292869</v>
      </c>
      <c r="AQ66" s="5">
        <v>32455486</v>
      </c>
      <c r="AR66" s="5">
        <v>9979868</v>
      </c>
      <c r="AS66" s="5">
        <v>1226691</v>
      </c>
      <c r="AT66" s="5">
        <v>19524403</v>
      </c>
      <c r="AU66" s="5">
        <v>49733876</v>
      </c>
      <c r="AV66" s="5">
        <v>83020606</v>
      </c>
      <c r="AW66" s="5">
        <v>15827708</v>
      </c>
      <c r="AX66" s="5">
        <v>9775679</v>
      </c>
      <c r="AY66" s="5">
        <v>378908</v>
      </c>
      <c r="AZ66" s="5">
        <v>116913</v>
      </c>
      <c r="BA66" s="5">
        <v>82247209</v>
      </c>
      <c r="BB66" s="5">
        <v>118786277</v>
      </c>
      <c r="BC66" s="5">
        <v>26353002</v>
      </c>
      <c r="BD66" s="5">
        <v>46725515</v>
      </c>
      <c r="BE66" s="5">
        <v>65534238</v>
      </c>
      <c r="BF66" s="5">
        <v>4819130</v>
      </c>
      <c r="BG66" s="5">
        <v>54491820</v>
      </c>
      <c r="BH66" s="5">
        <v>21926939</v>
      </c>
      <c r="BI66" s="5">
        <v>4438655</v>
      </c>
      <c r="BJ66" s="5">
        <v>13841285</v>
      </c>
      <c r="BK66" s="5">
        <v>22074441</v>
      </c>
      <c r="BL66" s="5">
        <v>206385862</v>
      </c>
      <c r="BM66" s="5">
        <v>12198784</v>
      </c>
      <c r="BN66" s="5">
        <v>2805485322</v>
      </c>
      <c r="BO66" s="5">
        <v>62445816</v>
      </c>
      <c r="BP66" s="5">
        <v>180283059</v>
      </c>
      <c r="BQ66" s="5">
        <v>2963368</v>
      </c>
      <c r="BR66" s="5">
        <v>10079272</v>
      </c>
      <c r="BS66" s="5">
        <v>31145516</v>
      </c>
      <c r="BT66" s="5">
        <v>16970810</v>
      </c>
      <c r="BU66" s="5">
        <v>3037232</v>
      </c>
      <c r="BV66" s="5">
        <v>13552522</v>
      </c>
      <c r="BW66" s="5">
        <v>47070355</v>
      </c>
      <c r="BX66" s="5">
        <v>376450138</v>
      </c>
      <c r="BY66" s="5">
        <v>3952260</v>
      </c>
      <c r="BZ66" s="5">
        <v>18692649</v>
      </c>
      <c r="CA66" s="5">
        <v>49541350</v>
      </c>
      <c r="CB66" s="5">
        <v>12505100</v>
      </c>
      <c r="CC66" s="5">
        <v>24419575</v>
      </c>
      <c r="CD66" s="5">
        <v>34088634</v>
      </c>
    </row>
    <row r="67" spans="1:82" x14ac:dyDescent="0.3">
      <c r="A67" s="4" t="s">
        <v>66</v>
      </c>
      <c r="B67" s="5">
        <v>134149415</v>
      </c>
      <c r="C67" s="5">
        <v>9942635</v>
      </c>
      <c r="D67" s="5">
        <v>33873676</v>
      </c>
      <c r="E67" s="5">
        <v>5668802</v>
      </c>
      <c r="F67" s="5">
        <v>31317939</v>
      </c>
      <c r="G67" s="5">
        <v>22419862</v>
      </c>
      <c r="H67" s="5">
        <v>1712611719</v>
      </c>
      <c r="I67" s="5">
        <v>162215379</v>
      </c>
      <c r="J67" s="5">
        <v>585858</v>
      </c>
      <c r="K67" s="5">
        <v>4007542</v>
      </c>
      <c r="L67" s="5">
        <v>42515613</v>
      </c>
      <c r="M67" s="5">
        <v>210034727</v>
      </c>
      <c r="N67" s="5">
        <v>41265582</v>
      </c>
      <c r="O67" s="5">
        <v>20681802</v>
      </c>
      <c r="P67" s="5">
        <v>1045186</v>
      </c>
      <c r="Q67" s="5">
        <v>89415840</v>
      </c>
      <c r="R67" s="5">
        <v>9436509</v>
      </c>
      <c r="S67" s="5">
        <v>2302990</v>
      </c>
      <c r="T67" s="5">
        <v>459048423</v>
      </c>
      <c r="U67" s="5">
        <v>7915913</v>
      </c>
      <c r="V67" s="5">
        <v>1328956524</v>
      </c>
      <c r="W67" s="5">
        <v>20601101</v>
      </c>
      <c r="X67" s="5">
        <v>30302494</v>
      </c>
      <c r="Y67" s="5">
        <v>19458310</v>
      </c>
      <c r="Z67" s="5">
        <v>85714303</v>
      </c>
      <c r="AA67" s="5">
        <v>77702628</v>
      </c>
      <c r="AB67" s="5">
        <v>613956683</v>
      </c>
      <c r="AC67" s="5">
        <v>75244499</v>
      </c>
      <c r="AD67" s="5">
        <v>35931021</v>
      </c>
      <c r="AE67" s="5">
        <v>10461882</v>
      </c>
      <c r="AF67" s="5">
        <v>21803604</v>
      </c>
      <c r="AG67" s="5">
        <v>122205798</v>
      </c>
      <c r="AH67" s="5">
        <v>178631877</v>
      </c>
      <c r="AI67" s="5">
        <v>244090030</v>
      </c>
      <c r="AJ67" s="5">
        <v>2475336</v>
      </c>
      <c r="AK67" s="5">
        <v>3337620</v>
      </c>
      <c r="AL67" s="5">
        <v>80635012</v>
      </c>
      <c r="AM67" s="5">
        <v>11892029</v>
      </c>
      <c r="AN67" s="5">
        <v>14598734</v>
      </c>
      <c r="AO67" s="5">
        <v>14962366735</v>
      </c>
      <c r="AP67" s="5">
        <v>456119022</v>
      </c>
      <c r="AQ67" s="5">
        <v>55540573</v>
      </c>
      <c r="AR67" s="5">
        <v>26208074</v>
      </c>
      <c r="AS67" s="5">
        <v>13106226</v>
      </c>
      <c r="AT67" s="5">
        <v>10207050</v>
      </c>
      <c r="AU67" s="5">
        <v>23103246</v>
      </c>
      <c r="AV67" s="5">
        <v>194481234</v>
      </c>
      <c r="AW67" s="5">
        <v>4815324</v>
      </c>
      <c r="AX67" s="5">
        <v>24716311</v>
      </c>
      <c r="AY67" s="5">
        <v>8063954</v>
      </c>
      <c r="AZ67" s="5">
        <v>2842906</v>
      </c>
      <c r="BA67" s="5">
        <v>4571163500</v>
      </c>
      <c r="BB67" s="5">
        <v>150762534</v>
      </c>
      <c r="BC67" s="5">
        <v>58358068</v>
      </c>
      <c r="BD67" s="5">
        <v>26003204</v>
      </c>
      <c r="BE67" s="5">
        <v>88808989</v>
      </c>
      <c r="BF67" s="5">
        <v>18831064</v>
      </c>
      <c r="BG67" s="5">
        <v>79293699</v>
      </c>
      <c r="BH67" s="5">
        <v>47342981</v>
      </c>
      <c r="BI67" s="5">
        <v>3804540</v>
      </c>
      <c r="BJ67" s="5">
        <v>16168188</v>
      </c>
      <c r="BK67" s="5">
        <v>8893587</v>
      </c>
      <c r="BL67" s="5">
        <v>68269694</v>
      </c>
      <c r="BM67" s="5">
        <v>5548584</v>
      </c>
      <c r="BN67" s="5">
        <v>23126616</v>
      </c>
      <c r="BO67" s="5">
        <v>29717362293</v>
      </c>
      <c r="BP67" s="5">
        <v>228739787</v>
      </c>
      <c r="BQ67" s="5">
        <v>6914101</v>
      </c>
      <c r="BR67" s="5">
        <v>8634840</v>
      </c>
      <c r="BS67" s="5">
        <v>14151002</v>
      </c>
      <c r="BT67" s="5">
        <v>34241609</v>
      </c>
      <c r="BU67" s="5">
        <v>11394712</v>
      </c>
      <c r="BV67" s="5">
        <v>97624859</v>
      </c>
      <c r="BW67" s="5">
        <v>19189286</v>
      </c>
      <c r="BX67" s="5">
        <v>1038579539</v>
      </c>
      <c r="BY67" s="5">
        <v>531789</v>
      </c>
      <c r="BZ67" s="5">
        <v>32326449</v>
      </c>
      <c r="CA67" s="5">
        <v>18152197</v>
      </c>
      <c r="CB67" s="5">
        <v>39032640</v>
      </c>
      <c r="CC67" s="5">
        <v>69291306</v>
      </c>
      <c r="CD67" s="5">
        <v>158626932</v>
      </c>
    </row>
    <row r="68" spans="1:82" x14ac:dyDescent="0.3">
      <c r="A68" s="4" t="s">
        <v>67</v>
      </c>
      <c r="B68" s="5">
        <v>232657097</v>
      </c>
      <c r="C68" s="5">
        <v>9417099</v>
      </c>
      <c r="D68" s="5">
        <v>28428800</v>
      </c>
      <c r="E68" s="5">
        <v>64085497</v>
      </c>
      <c r="F68" s="5">
        <v>19076577</v>
      </c>
      <c r="G68" s="5">
        <v>673697373</v>
      </c>
      <c r="H68" s="5">
        <v>3121334018</v>
      </c>
      <c r="I68" s="5">
        <v>136333032</v>
      </c>
      <c r="J68" s="5">
        <v>8791800</v>
      </c>
      <c r="K68" s="5">
        <v>79621324</v>
      </c>
      <c r="L68" s="5">
        <v>55762106</v>
      </c>
      <c r="M68" s="5">
        <v>114227212</v>
      </c>
      <c r="N68" s="5">
        <v>13542630</v>
      </c>
      <c r="O68" s="5">
        <v>77149092</v>
      </c>
      <c r="P68" s="5">
        <v>19545302</v>
      </c>
      <c r="Q68" s="5">
        <v>4295627</v>
      </c>
      <c r="R68" s="5">
        <v>18810335</v>
      </c>
      <c r="S68" s="5">
        <v>5219953</v>
      </c>
      <c r="T68" s="5">
        <v>25530385</v>
      </c>
      <c r="U68" s="5">
        <v>6632494</v>
      </c>
      <c r="V68" s="5">
        <v>318090177</v>
      </c>
      <c r="W68" s="5">
        <v>11441089</v>
      </c>
      <c r="X68" s="5">
        <v>117056106</v>
      </c>
      <c r="Y68" s="5">
        <v>698216962</v>
      </c>
      <c r="Z68" s="5">
        <v>81905118</v>
      </c>
      <c r="AA68" s="5">
        <v>102034520</v>
      </c>
      <c r="AB68" s="5">
        <v>49678395</v>
      </c>
      <c r="AC68" s="5">
        <v>73088904</v>
      </c>
      <c r="AD68" s="5">
        <v>40702318</v>
      </c>
      <c r="AE68" s="5">
        <v>43964091</v>
      </c>
      <c r="AF68" s="5">
        <v>194346180</v>
      </c>
      <c r="AG68" s="5">
        <v>39115185</v>
      </c>
      <c r="AH68" s="5">
        <v>420160019</v>
      </c>
      <c r="AI68" s="5">
        <v>597539081</v>
      </c>
      <c r="AJ68" s="5">
        <v>42902779</v>
      </c>
      <c r="AK68" s="5">
        <v>1277614</v>
      </c>
      <c r="AL68" s="5">
        <v>228655364</v>
      </c>
      <c r="AM68" s="5">
        <v>14640312</v>
      </c>
      <c r="AN68" s="5">
        <v>10909745</v>
      </c>
      <c r="AO68" s="5">
        <v>6779820040</v>
      </c>
      <c r="AP68" s="5">
        <v>524166363</v>
      </c>
      <c r="AQ68" s="5">
        <v>46495189</v>
      </c>
      <c r="AR68" s="5">
        <v>209928592</v>
      </c>
      <c r="AS68" s="5">
        <v>16447116</v>
      </c>
      <c r="AT68" s="5">
        <v>18983865</v>
      </c>
      <c r="AU68" s="5">
        <v>219539892</v>
      </c>
      <c r="AV68" s="5">
        <v>150988870</v>
      </c>
      <c r="AW68" s="5">
        <v>80609091</v>
      </c>
      <c r="AX68" s="5">
        <v>24529368</v>
      </c>
      <c r="AY68" s="5">
        <v>26603701</v>
      </c>
      <c r="AZ68" s="5">
        <v>261999</v>
      </c>
      <c r="BA68" s="5">
        <v>369309885</v>
      </c>
      <c r="BB68" s="5">
        <v>290665258</v>
      </c>
      <c r="BC68" s="5">
        <v>10992824</v>
      </c>
      <c r="BD68" s="5">
        <v>68125229</v>
      </c>
      <c r="BE68" s="5">
        <v>71852557</v>
      </c>
      <c r="BF68" s="5">
        <v>220612128</v>
      </c>
      <c r="BG68" s="5">
        <v>328951187</v>
      </c>
      <c r="BH68" s="5">
        <v>153333658</v>
      </c>
      <c r="BI68" s="5">
        <v>48927389</v>
      </c>
      <c r="BJ68" s="5">
        <v>29074287</v>
      </c>
      <c r="BK68" s="5">
        <v>16433929</v>
      </c>
      <c r="BL68" s="5">
        <v>1483995929</v>
      </c>
      <c r="BM68" s="5">
        <v>12363323</v>
      </c>
      <c r="BN68" s="5">
        <v>357391557</v>
      </c>
      <c r="BO68" s="5">
        <v>236040210</v>
      </c>
      <c r="BP68" s="5">
        <v>12731595199</v>
      </c>
      <c r="BQ68" s="5">
        <v>7581079</v>
      </c>
      <c r="BR68" s="5">
        <v>301456344</v>
      </c>
      <c r="BS68" s="5">
        <v>135746817</v>
      </c>
      <c r="BT68" s="5">
        <v>43793230</v>
      </c>
      <c r="BU68" s="5">
        <v>14529978</v>
      </c>
      <c r="BV68" s="5">
        <v>141515523</v>
      </c>
      <c r="BW68" s="5">
        <v>408754927</v>
      </c>
      <c r="BX68" s="5">
        <v>2034535980</v>
      </c>
      <c r="BY68" s="5">
        <v>3352623</v>
      </c>
      <c r="BZ68" s="5">
        <v>56333701</v>
      </c>
      <c r="CA68" s="5">
        <v>52265598</v>
      </c>
      <c r="CB68" s="5">
        <v>11913196</v>
      </c>
      <c r="CC68" s="5">
        <v>66847327</v>
      </c>
      <c r="CD68" s="5">
        <v>46559489</v>
      </c>
    </row>
    <row r="69" spans="1:82" x14ac:dyDescent="0.3">
      <c r="A69" s="4" t="s">
        <v>68</v>
      </c>
      <c r="B69" s="5">
        <v>21286845</v>
      </c>
      <c r="C69" s="5">
        <v>7613051</v>
      </c>
      <c r="D69" s="5">
        <v>5627582</v>
      </c>
      <c r="E69" s="5">
        <v>2015373</v>
      </c>
      <c r="F69" s="5">
        <v>1040216</v>
      </c>
      <c r="G69" s="5">
        <v>247053</v>
      </c>
      <c r="H69" s="5">
        <v>702829410</v>
      </c>
      <c r="I69" s="5">
        <v>4151427</v>
      </c>
      <c r="J69" s="5" t="s">
        <v>83</v>
      </c>
      <c r="K69" s="5" t="s">
        <v>82</v>
      </c>
      <c r="L69" s="5">
        <v>52745905</v>
      </c>
      <c r="M69" s="5">
        <v>62080506</v>
      </c>
      <c r="N69" s="5">
        <v>1456906</v>
      </c>
      <c r="O69" s="5">
        <v>168799849</v>
      </c>
      <c r="P69" s="5" t="s">
        <v>83</v>
      </c>
      <c r="Q69" s="5">
        <v>766448</v>
      </c>
      <c r="R69" s="5">
        <v>3548799</v>
      </c>
      <c r="S69" s="5">
        <v>83851332</v>
      </c>
      <c r="T69" s="5">
        <v>11327362</v>
      </c>
      <c r="U69" s="5" t="s">
        <v>82</v>
      </c>
      <c r="V69" s="5">
        <v>305367458</v>
      </c>
      <c r="W69" s="5">
        <v>3791776</v>
      </c>
      <c r="X69" s="5">
        <v>2859535</v>
      </c>
      <c r="Y69" s="5">
        <v>1671231</v>
      </c>
      <c r="Z69" s="5">
        <v>1347783</v>
      </c>
      <c r="AA69" s="5">
        <v>135137338</v>
      </c>
      <c r="AB69" s="5">
        <v>230004</v>
      </c>
      <c r="AC69" s="5">
        <v>1423503</v>
      </c>
      <c r="AD69" s="5">
        <v>8495397</v>
      </c>
      <c r="AE69" s="5" t="s">
        <v>82</v>
      </c>
      <c r="AF69" s="5">
        <v>3948526</v>
      </c>
      <c r="AG69" s="5">
        <v>11587499</v>
      </c>
      <c r="AH69" s="5">
        <v>131230927</v>
      </c>
      <c r="AI69" s="5">
        <v>281407</v>
      </c>
      <c r="AJ69" s="5">
        <v>510305</v>
      </c>
      <c r="AK69" s="5">
        <v>12038069</v>
      </c>
      <c r="AL69" s="5">
        <v>43093773</v>
      </c>
      <c r="AM69" s="5">
        <v>221745</v>
      </c>
      <c r="AN69" s="5" t="s">
        <v>82</v>
      </c>
      <c r="AO69" s="5">
        <v>697365260</v>
      </c>
      <c r="AP69" s="5">
        <v>26043436</v>
      </c>
      <c r="AQ69" s="5">
        <v>25426724</v>
      </c>
      <c r="AR69" s="5">
        <v>8687031</v>
      </c>
      <c r="AS69" s="5">
        <v>1049217</v>
      </c>
      <c r="AT69" s="5">
        <v>687461</v>
      </c>
      <c r="AU69" s="5">
        <v>681820</v>
      </c>
      <c r="AV69" s="5">
        <v>2050127</v>
      </c>
      <c r="AW69" s="5">
        <v>1160943</v>
      </c>
      <c r="AX69" s="5">
        <v>14148329</v>
      </c>
      <c r="AY69" s="5">
        <v>238528</v>
      </c>
      <c r="AZ69" s="5">
        <v>20471014</v>
      </c>
      <c r="BA69" s="5">
        <v>12495370</v>
      </c>
      <c r="BB69" s="5">
        <v>11503424</v>
      </c>
      <c r="BC69" s="5" t="s">
        <v>82</v>
      </c>
      <c r="BD69" s="5">
        <v>3935622</v>
      </c>
      <c r="BE69" s="5">
        <v>8621512</v>
      </c>
      <c r="BF69" s="5">
        <v>65961787</v>
      </c>
      <c r="BG69" s="5">
        <v>20957653</v>
      </c>
      <c r="BH69" s="5">
        <v>3338597</v>
      </c>
      <c r="BI69" s="5">
        <v>13846050</v>
      </c>
      <c r="BJ69" s="5">
        <v>575803</v>
      </c>
      <c r="BK69" s="5">
        <v>179615</v>
      </c>
      <c r="BL69" s="5">
        <v>1146618</v>
      </c>
      <c r="BM69" s="5">
        <v>6579496</v>
      </c>
      <c r="BN69" s="5">
        <v>814258</v>
      </c>
      <c r="BO69" s="5">
        <v>5057681</v>
      </c>
      <c r="BP69" s="5">
        <v>8746816</v>
      </c>
      <c r="BQ69" s="5">
        <v>1187549347</v>
      </c>
      <c r="BR69" s="5">
        <v>539181</v>
      </c>
      <c r="BS69" s="5">
        <v>288605</v>
      </c>
      <c r="BT69" s="5">
        <v>165149934</v>
      </c>
      <c r="BU69" s="5">
        <v>36593809</v>
      </c>
      <c r="BV69" s="5">
        <v>16694845</v>
      </c>
      <c r="BW69" s="5">
        <v>3161790</v>
      </c>
      <c r="BX69" s="5">
        <v>3282846</v>
      </c>
      <c r="BY69" s="5">
        <v>3510651</v>
      </c>
      <c r="BZ69" s="5" t="s">
        <v>83</v>
      </c>
      <c r="CA69" s="5">
        <v>46492565</v>
      </c>
      <c r="CB69" s="5">
        <v>33872733</v>
      </c>
      <c r="CC69" s="5">
        <v>1138364</v>
      </c>
      <c r="CD69" s="5" t="s">
        <v>82</v>
      </c>
    </row>
    <row r="70" spans="1:82" x14ac:dyDescent="0.3">
      <c r="A70" s="4" t="s">
        <v>69</v>
      </c>
      <c r="B70" s="5">
        <v>3516446</v>
      </c>
      <c r="C70" s="5">
        <v>336904</v>
      </c>
      <c r="D70" s="5">
        <v>723013</v>
      </c>
      <c r="E70" s="5">
        <v>7145911</v>
      </c>
      <c r="F70" s="5">
        <v>569205</v>
      </c>
      <c r="G70" s="5">
        <v>5933824</v>
      </c>
      <c r="H70" s="5">
        <v>80019137</v>
      </c>
      <c r="I70" s="5">
        <v>8200788</v>
      </c>
      <c r="J70" s="5">
        <v>117218</v>
      </c>
      <c r="K70" s="5">
        <v>487849</v>
      </c>
      <c r="L70" s="5">
        <v>2114928</v>
      </c>
      <c r="M70" s="5">
        <v>1635373</v>
      </c>
      <c r="N70" s="5">
        <v>5287380</v>
      </c>
      <c r="O70" s="5">
        <v>238013</v>
      </c>
      <c r="P70" s="5" t="s">
        <v>82</v>
      </c>
      <c r="Q70" s="5">
        <v>229515</v>
      </c>
      <c r="R70" s="5" t="s">
        <v>82</v>
      </c>
      <c r="S70" s="5">
        <v>179197</v>
      </c>
      <c r="T70" s="5">
        <v>5718814</v>
      </c>
      <c r="U70" s="5">
        <v>568745</v>
      </c>
      <c r="V70" s="5">
        <v>11412208</v>
      </c>
      <c r="W70" s="5">
        <v>137846</v>
      </c>
      <c r="X70" s="5">
        <v>454786</v>
      </c>
      <c r="Y70" s="5">
        <v>14007492</v>
      </c>
      <c r="Z70" s="5">
        <v>890079</v>
      </c>
      <c r="AA70" s="5">
        <v>4771280</v>
      </c>
      <c r="AB70" s="5">
        <v>1675576</v>
      </c>
      <c r="AC70" s="5">
        <v>328941</v>
      </c>
      <c r="AD70" s="5">
        <v>588524</v>
      </c>
      <c r="AE70" s="5">
        <v>524898</v>
      </c>
      <c r="AF70" s="5">
        <v>1679739</v>
      </c>
      <c r="AG70" s="5">
        <v>2265864</v>
      </c>
      <c r="AH70" s="5">
        <v>33818868</v>
      </c>
      <c r="AI70" s="5">
        <v>8577790</v>
      </c>
      <c r="AJ70" s="5">
        <v>208070</v>
      </c>
      <c r="AK70" s="5" t="s">
        <v>82</v>
      </c>
      <c r="AL70" s="5">
        <v>5345838</v>
      </c>
      <c r="AM70" s="5" t="s">
        <v>82</v>
      </c>
      <c r="AN70" s="5">
        <v>160706</v>
      </c>
      <c r="AO70" s="5">
        <v>435476715</v>
      </c>
      <c r="AP70" s="5">
        <v>26081170</v>
      </c>
      <c r="AQ70" s="5">
        <v>751405</v>
      </c>
      <c r="AR70" s="5">
        <v>7606246</v>
      </c>
      <c r="AS70" s="5">
        <v>153254</v>
      </c>
      <c r="AT70" s="5">
        <v>100893</v>
      </c>
      <c r="AU70" s="5">
        <v>35895200</v>
      </c>
      <c r="AV70" s="5">
        <v>9889347</v>
      </c>
      <c r="AW70" s="5">
        <v>2826209</v>
      </c>
      <c r="AX70" s="5">
        <v>224849</v>
      </c>
      <c r="AY70" s="5">
        <v>294601</v>
      </c>
      <c r="AZ70" s="5" t="s">
        <v>82</v>
      </c>
      <c r="BA70" s="5">
        <v>19746377</v>
      </c>
      <c r="BB70" s="5">
        <v>4287799</v>
      </c>
      <c r="BC70" s="5">
        <v>344248</v>
      </c>
      <c r="BD70" s="5">
        <v>629536</v>
      </c>
      <c r="BE70" s="5">
        <v>817516</v>
      </c>
      <c r="BF70" s="5">
        <v>183462</v>
      </c>
      <c r="BG70" s="5">
        <v>9198323</v>
      </c>
      <c r="BH70" s="5">
        <v>11529071</v>
      </c>
      <c r="BI70" s="5">
        <v>587183</v>
      </c>
      <c r="BJ70" s="5">
        <v>1241701</v>
      </c>
      <c r="BK70" s="5">
        <v>767905</v>
      </c>
      <c r="BL70" s="5">
        <v>12217452</v>
      </c>
      <c r="BM70" s="5">
        <v>252537</v>
      </c>
      <c r="BN70" s="5">
        <v>5559976</v>
      </c>
      <c r="BO70" s="5">
        <v>7271229</v>
      </c>
      <c r="BP70" s="5">
        <v>113553123</v>
      </c>
      <c r="BQ70" s="5">
        <v>662146</v>
      </c>
      <c r="BR70" s="5">
        <v>370636374</v>
      </c>
      <c r="BS70" s="5">
        <v>987335</v>
      </c>
      <c r="BT70" s="5">
        <v>556287</v>
      </c>
      <c r="BU70" s="5" t="s">
        <v>82</v>
      </c>
      <c r="BV70" s="5">
        <v>3341341</v>
      </c>
      <c r="BW70" s="5">
        <v>5092141</v>
      </c>
      <c r="BX70" s="5">
        <v>53292256</v>
      </c>
      <c r="BY70" s="5" t="s">
        <v>83</v>
      </c>
      <c r="BZ70" s="5">
        <v>368429</v>
      </c>
      <c r="CA70" s="5">
        <v>1181540</v>
      </c>
      <c r="CB70" s="5">
        <v>1317387</v>
      </c>
      <c r="CC70" s="5">
        <v>2065617</v>
      </c>
      <c r="CD70" s="5">
        <v>22011858</v>
      </c>
    </row>
    <row r="71" spans="1:82" x14ac:dyDescent="0.3">
      <c r="A71" s="4" t="s">
        <v>70</v>
      </c>
      <c r="B71" s="5">
        <v>52063641</v>
      </c>
      <c r="C71" s="5">
        <v>35421815</v>
      </c>
      <c r="D71" s="5">
        <v>8506317</v>
      </c>
      <c r="E71" s="5">
        <v>5234073</v>
      </c>
      <c r="F71" s="5">
        <v>6545328</v>
      </c>
      <c r="G71" s="5">
        <v>70888535</v>
      </c>
      <c r="H71" s="5">
        <v>1431092626</v>
      </c>
      <c r="I71" s="5">
        <v>50167683</v>
      </c>
      <c r="J71" s="5">
        <v>1008301</v>
      </c>
      <c r="K71" s="5">
        <v>1221273</v>
      </c>
      <c r="L71" s="5">
        <v>2467422</v>
      </c>
      <c r="M71" s="5">
        <v>6966179</v>
      </c>
      <c r="N71" s="5">
        <v>569226</v>
      </c>
      <c r="O71" s="5">
        <v>20354123</v>
      </c>
      <c r="P71" s="5">
        <v>2454485</v>
      </c>
      <c r="Q71" s="5">
        <v>850820</v>
      </c>
      <c r="R71" s="5">
        <v>8101424</v>
      </c>
      <c r="S71" s="5">
        <v>16434711</v>
      </c>
      <c r="T71" s="5">
        <v>3922165</v>
      </c>
      <c r="U71" s="5">
        <v>11685321</v>
      </c>
      <c r="V71" s="5">
        <v>225789697</v>
      </c>
      <c r="W71" s="5">
        <v>6690398</v>
      </c>
      <c r="X71" s="5">
        <v>1399096</v>
      </c>
      <c r="Y71" s="5">
        <v>38488397</v>
      </c>
      <c r="Z71" s="5">
        <v>17565910</v>
      </c>
      <c r="AA71" s="5">
        <v>28441026</v>
      </c>
      <c r="AB71" s="5">
        <v>1626967</v>
      </c>
      <c r="AC71" s="5">
        <v>406721</v>
      </c>
      <c r="AD71" s="5">
        <v>69684067</v>
      </c>
      <c r="AE71" s="5">
        <v>45346471</v>
      </c>
      <c r="AF71" s="5">
        <v>62931763</v>
      </c>
      <c r="AG71" s="5">
        <v>6909530</v>
      </c>
      <c r="AH71" s="5">
        <v>209967193</v>
      </c>
      <c r="AI71" s="5">
        <v>44443611</v>
      </c>
      <c r="AJ71" s="5">
        <v>5785890</v>
      </c>
      <c r="AK71" s="5">
        <v>1002676</v>
      </c>
      <c r="AL71" s="5">
        <v>40620805</v>
      </c>
      <c r="AM71" s="5">
        <v>3291537</v>
      </c>
      <c r="AN71" s="5">
        <v>4117015</v>
      </c>
      <c r="AO71" s="5">
        <v>1674371435</v>
      </c>
      <c r="AP71" s="5">
        <v>166815914</v>
      </c>
      <c r="AQ71" s="5">
        <v>35338895</v>
      </c>
      <c r="AR71" s="5">
        <v>2292503</v>
      </c>
      <c r="AS71" s="5">
        <v>13241467</v>
      </c>
      <c r="AT71" s="5">
        <v>9107797</v>
      </c>
      <c r="AU71" s="5">
        <v>2300905</v>
      </c>
      <c r="AV71" s="5">
        <v>251665282</v>
      </c>
      <c r="AW71" s="5">
        <v>5302359</v>
      </c>
      <c r="AX71" s="5">
        <v>1568554</v>
      </c>
      <c r="AY71" s="5">
        <v>15755920</v>
      </c>
      <c r="AZ71" s="5">
        <v>393368</v>
      </c>
      <c r="BA71" s="5">
        <v>30912738</v>
      </c>
      <c r="BB71" s="5">
        <v>80826993</v>
      </c>
      <c r="BC71" s="5">
        <v>11646350</v>
      </c>
      <c r="BD71" s="5">
        <v>68628789</v>
      </c>
      <c r="BE71" s="5">
        <v>8859912</v>
      </c>
      <c r="BF71" s="5">
        <v>33731743</v>
      </c>
      <c r="BG71" s="5">
        <v>40282917</v>
      </c>
      <c r="BH71" s="5">
        <v>15856295</v>
      </c>
      <c r="BI71" s="5">
        <v>1589088</v>
      </c>
      <c r="BJ71" s="5">
        <v>30235975</v>
      </c>
      <c r="BK71" s="5">
        <v>10428826</v>
      </c>
      <c r="BL71" s="5">
        <v>46913125</v>
      </c>
      <c r="BM71" s="5">
        <v>4512237</v>
      </c>
      <c r="BN71" s="5">
        <v>30642715</v>
      </c>
      <c r="BO71" s="5">
        <v>7214988</v>
      </c>
      <c r="BP71" s="5">
        <v>59840934</v>
      </c>
      <c r="BQ71" s="5">
        <v>1121749</v>
      </c>
      <c r="BR71" s="5">
        <v>2458853</v>
      </c>
      <c r="BS71" s="5">
        <v>3237337853</v>
      </c>
      <c r="BT71" s="5">
        <v>17958569</v>
      </c>
      <c r="BU71" s="5">
        <v>606285</v>
      </c>
      <c r="BV71" s="5">
        <v>2901937</v>
      </c>
      <c r="BW71" s="5">
        <v>245480364</v>
      </c>
      <c r="BX71" s="5">
        <v>43674030</v>
      </c>
      <c r="BY71" s="5">
        <v>144476</v>
      </c>
      <c r="BZ71" s="5">
        <v>1021684</v>
      </c>
      <c r="CA71" s="5">
        <v>14659815</v>
      </c>
      <c r="CB71" s="5">
        <v>16235164</v>
      </c>
      <c r="CC71" s="5">
        <v>74254222</v>
      </c>
      <c r="CD71" s="5">
        <v>1313529</v>
      </c>
    </row>
    <row r="72" spans="1:82" x14ac:dyDescent="0.3">
      <c r="A72" s="4" t="s">
        <v>71</v>
      </c>
      <c r="B72" s="5">
        <v>1620338264</v>
      </c>
      <c r="C72" s="5">
        <v>403730757</v>
      </c>
      <c r="D72" s="5">
        <v>21918085</v>
      </c>
      <c r="E72" s="5">
        <v>6109700</v>
      </c>
      <c r="F72" s="5">
        <v>13981238</v>
      </c>
      <c r="G72" s="5">
        <v>2361956</v>
      </c>
      <c r="H72" s="5">
        <v>1465301886</v>
      </c>
      <c r="I72" s="5">
        <v>112635156</v>
      </c>
      <c r="J72" s="5">
        <v>835239</v>
      </c>
      <c r="K72" s="5">
        <v>549461</v>
      </c>
      <c r="L72" s="5">
        <v>20933395</v>
      </c>
      <c r="M72" s="5">
        <v>60206608</v>
      </c>
      <c r="N72" s="5">
        <v>5801312</v>
      </c>
      <c r="O72" s="5">
        <v>93404687</v>
      </c>
      <c r="P72" s="5">
        <v>283093</v>
      </c>
      <c r="Q72" s="5">
        <v>3152546</v>
      </c>
      <c r="R72" s="5">
        <v>20086036</v>
      </c>
      <c r="S72" s="5">
        <v>12057262</v>
      </c>
      <c r="T72" s="5">
        <v>78523166</v>
      </c>
      <c r="U72" s="5">
        <v>4679227</v>
      </c>
      <c r="V72" s="5">
        <v>161709229</v>
      </c>
      <c r="W72" s="5">
        <v>2956224</v>
      </c>
      <c r="X72" s="5">
        <v>11893464</v>
      </c>
      <c r="Y72" s="5">
        <v>17517847</v>
      </c>
      <c r="Z72" s="5">
        <v>437574612</v>
      </c>
      <c r="AA72" s="5">
        <v>962089390</v>
      </c>
      <c r="AB72" s="5">
        <v>3022684</v>
      </c>
      <c r="AC72" s="5">
        <v>39696553</v>
      </c>
      <c r="AD72" s="5">
        <v>35332215</v>
      </c>
      <c r="AE72" s="5">
        <v>2804324</v>
      </c>
      <c r="AF72" s="5">
        <v>15106944</v>
      </c>
      <c r="AG72" s="5">
        <v>12647905</v>
      </c>
      <c r="AH72" s="5">
        <v>2387890770</v>
      </c>
      <c r="AI72" s="5">
        <v>2064674</v>
      </c>
      <c r="AJ72" s="5">
        <v>1200056</v>
      </c>
      <c r="AK72" s="5">
        <v>3095550</v>
      </c>
      <c r="AL72" s="5">
        <v>269311643</v>
      </c>
      <c r="AM72" s="5">
        <v>3494190</v>
      </c>
      <c r="AN72" s="5">
        <v>68914113</v>
      </c>
      <c r="AO72" s="5">
        <v>5355041385</v>
      </c>
      <c r="AP72" s="5">
        <v>201957734</v>
      </c>
      <c r="AQ72" s="5">
        <v>1434119964</v>
      </c>
      <c r="AR72" s="5">
        <v>4067672</v>
      </c>
      <c r="AS72" s="5">
        <v>37084483</v>
      </c>
      <c r="AT72" s="5">
        <v>1836712</v>
      </c>
      <c r="AU72" s="5">
        <v>4882526</v>
      </c>
      <c r="AV72" s="5">
        <v>269688918</v>
      </c>
      <c r="AW72" s="5">
        <v>1451347</v>
      </c>
      <c r="AX72" s="5">
        <v>2246555</v>
      </c>
      <c r="AY72" s="5">
        <v>8591478</v>
      </c>
      <c r="AZ72" s="5">
        <v>20278229</v>
      </c>
      <c r="BA72" s="5">
        <v>124639320</v>
      </c>
      <c r="BB72" s="5">
        <v>220055924</v>
      </c>
      <c r="BC72" s="5">
        <v>4628139</v>
      </c>
      <c r="BD72" s="5">
        <v>152482279</v>
      </c>
      <c r="BE72" s="5">
        <v>65864926</v>
      </c>
      <c r="BF72" s="5">
        <v>357738220</v>
      </c>
      <c r="BG72" s="5">
        <v>690406504</v>
      </c>
      <c r="BH72" s="5">
        <v>13560343</v>
      </c>
      <c r="BI72" s="5">
        <v>8160792</v>
      </c>
      <c r="BJ72" s="5">
        <v>11104609</v>
      </c>
      <c r="BK72" s="5">
        <v>45953378</v>
      </c>
      <c r="BL72" s="5">
        <v>5453079</v>
      </c>
      <c r="BM72" s="5">
        <v>109282563</v>
      </c>
      <c r="BN72" s="5">
        <v>16541166</v>
      </c>
      <c r="BO72" s="5">
        <v>38155578</v>
      </c>
      <c r="BP72" s="5">
        <v>28541267</v>
      </c>
      <c r="BQ72" s="5">
        <v>57713206</v>
      </c>
      <c r="BR72" s="5">
        <v>205044</v>
      </c>
      <c r="BS72" s="5">
        <v>24598465</v>
      </c>
      <c r="BT72" s="5">
        <v>10862088655</v>
      </c>
      <c r="BU72" s="5">
        <v>90697473</v>
      </c>
      <c r="BV72" s="5">
        <v>39482806</v>
      </c>
      <c r="BW72" s="5">
        <v>18775454</v>
      </c>
      <c r="BX72" s="5">
        <v>4761833</v>
      </c>
      <c r="BY72" s="5">
        <v>3414368</v>
      </c>
      <c r="BZ72" s="5">
        <v>19625669</v>
      </c>
      <c r="CA72" s="5">
        <v>83503373</v>
      </c>
      <c r="CB72" s="5">
        <v>722296</v>
      </c>
      <c r="CC72" s="5">
        <v>6149454</v>
      </c>
      <c r="CD72" s="5">
        <v>3713523</v>
      </c>
    </row>
    <row r="73" spans="1:82" x14ac:dyDescent="0.3">
      <c r="A73" s="4" t="s">
        <v>72</v>
      </c>
      <c r="B73" s="5">
        <v>71752174</v>
      </c>
      <c r="C73" s="5">
        <v>8574913</v>
      </c>
      <c r="D73" s="5">
        <v>2873827</v>
      </c>
      <c r="E73" s="5">
        <v>613966</v>
      </c>
      <c r="F73" s="5">
        <v>2585562</v>
      </c>
      <c r="G73" s="5" t="s">
        <v>82</v>
      </c>
      <c r="H73" s="5">
        <v>924218255</v>
      </c>
      <c r="I73" s="5">
        <v>6425825</v>
      </c>
      <c r="J73" s="5" t="s">
        <v>83</v>
      </c>
      <c r="K73" s="5">
        <v>1465733</v>
      </c>
      <c r="L73" s="5">
        <v>353024</v>
      </c>
      <c r="M73" s="5">
        <v>3867483</v>
      </c>
      <c r="N73" s="5">
        <v>168158</v>
      </c>
      <c r="O73" s="5">
        <v>29012394</v>
      </c>
      <c r="P73" s="5" t="s">
        <v>83</v>
      </c>
      <c r="Q73" s="5" t="s">
        <v>82</v>
      </c>
      <c r="R73" s="5">
        <v>14208469</v>
      </c>
      <c r="S73" s="5">
        <v>18975045</v>
      </c>
      <c r="T73" s="5">
        <v>1228840</v>
      </c>
      <c r="U73" s="5">
        <v>249844</v>
      </c>
      <c r="V73" s="5">
        <v>4866767</v>
      </c>
      <c r="W73" s="5" t="s">
        <v>82</v>
      </c>
      <c r="X73" s="5">
        <v>390411</v>
      </c>
      <c r="Y73" s="5">
        <v>707396</v>
      </c>
      <c r="Z73" s="5">
        <v>3505119</v>
      </c>
      <c r="AA73" s="5">
        <v>128145769</v>
      </c>
      <c r="AB73" s="5" t="s">
        <v>82</v>
      </c>
      <c r="AC73" s="5">
        <v>193577</v>
      </c>
      <c r="AD73" s="5">
        <v>19454113</v>
      </c>
      <c r="AE73" s="5" t="s">
        <v>83</v>
      </c>
      <c r="AF73" s="5">
        <v>27368723</v>
      </c>
      <c r="AG73" s="5">
        <v>3411964</v>
      </c>
      <c r="AH73" s="5">
        <v>245072646</v>
      </c>
      <c r="AI73" s="5">
        <v>165993</v>
      </c>
      <c r="AJ73" s="5" t="s">
        <v>83</v>
      </c>
      <c r="AK73" s="5">
        <v>7822934</v>
      </c>
      <c r="AL73" s="5">
        <v>17862599</v>
      </c>
      <c r="AM73" s="5">
        <v>907215</v>
      </c>
      <c r="AN73" s="5">
        <v>341511</v>
      </c>
      <c r="AO73" s="5">
        <v>702240682</v>
      </c>
      <c r="AP73" s="5">
        <v>10207060</v>
      </c>
      <c r="AQ73" s="5">
        <v>75004146</v>
      </c>
      <c r="AR73" s="5" t="s">
        <v>83</v>
      </c>
      <c r="AS73" s="5">
        <v>204256</v>
      </c>
      <c r="AT73" s="5">
        <v>931227</v>
      </c>
      <c r="AU73" s="5" t="s">
        <v>82</v>
      </c>
      <c r="AV73" s="5">
        <v>16300818</v>
      </c>
      <c r="AW73" s="5">
        <v>270645</v>
      </c>
      <c r="AX73" s="5" t="s">
        <v>82</v>
      </c>
      <c r="AY73" s="5" t="s">
        <v>82</v>
      </c>
      <c r="AZ73" s="5">
        <v>1403681</v>
      </c>
      <c r="BA73" s="5">
        <v>34152237</v>
      </c>
      <c r="BB73" s="5">
        <v>14245634</v>
      </c>
      <c r="BC73" s="5">
        <v>602212</v>
      </c>
      <c r="BD73" s="5">
        <v>24270556</v>
      </c>
      <c r="BE73" s="5">
        <v>186918</v>
      </c>
      <c r="BF73" s="5">
        <v>366178564</v>
      </c>
      <c r="BG73" s="5">
        <v>446426504</v>
      </c>
      <c r="BH73" s="5">
        <v>2010839</v>
      </c>
      <c r="BI73" s="5">
        <v>2940082</v>
      </c>
      <c r="BJ73" s="5">
        <v>52344116</v>
      </c>
      <c r="BK73" s="5">
        <v>4737809</v>
      </c>
      <c r="BL73" s="5">
        <v>557852</v>
      </c>
      <c r="BM73" s="5">
        <v>18585240</v>
      </c>
      <c r="BN73" s="5">
        <v>833749</v>
      </c>
      <c r="BO73" s="5">
        <v>1889571</v>
      </c>
      <c r="BP73" s="5">
        <v>2202972</v>
      </c>
      <c r="BQ73" s="5">
        <v>30039982</v>
      </c>
      <c r="BR73" s="5" t="s">
        <v>83</v>
      </c>
      <c r="BS73" s="5" t="s">
        <v>82</v>
      </c>
      <c r="BT73" s="5">
        <v>27856647</v>
      </c>
      <c r="BU73" s="5">
        <v>2785924554</v>
      </c>
      <c r="BV73" s="5">
        <v>159111</v>
      </c>
      <c r="BW73" s="5">
        <v>552265</v>
      </c>
      <c r="BX73" s="5">
        <v>1072733</v>
      </c>
      <c r="BY73" s="5">
        <v>290927</v>
      </c>
      <c r="BZ73" s="5" t="s">
        <v>82</v>
      </c>
      <c r="CA73" s="5">
        <v>46159202</v>
      </c>
      <c r="CB73" s="5">
        <v>1332485</v>
      </c>
      <c r="CC73" s="5">
        <v>512815</v>
      </c>
      <c r="CD73" s="5">
        <v>117569</v>
      </c>
    </row>
    <row r="74" spans="1:82" x14ac:dyDescent="0.3">
      <c r="A74" s="4" t="s">
        <v>73</v>
      </c>
      <c r="B74" s="5">
        <v>1095085752</v>
      </c>
      <c r="C74" s="5">
        <v>20791238</v>
      </c>
      <c r="D74" s="5">
        <v>22408641</v>
      </c>
      <c r="E74" s="5">
        <v>5477178</v>
      </c>
      <c r="F74" s="5">
        <v>19799315</v>
      </c>
      <c r="G74" s="5">
        <v>17070357</v>
      </c>
      <c r="H74" s="5">
        <v>1825151287</v>
      </c>
      <c r="I74" s="5">
        <v>185222209</v>
      </c>
      <c r="J74" s="5" t="s">
        <v>82</v>
      </c>
      <c r="K74" s="5">
        <v>768257</v>
      </c>
      <c r="L74" s="5">
        <v>51783570</v>
      </c>
      <c r="M74" s="5">
        <v>271990970</v>
      </c>
      <c r="N74" s="5">
        <v>8836134</v>
      </c>
      <c r="O74" s="5">
        <v>44322383</v>
      </c>
      <c r="P74" s="5">
        <v>122362</v>
      </c>
      <c r="Q74" s="5">
        <v>7122464</v>
      </c>
      <c r="R74" s="5">
        <v>2420731</v>
      </c>
      <c r="S74" s="5">
        <v>6392912</v>
      </c>
      <c r="T74" s="5">
        <v>750868721</v>
      </c>
      <c r="U74" s="5">
        <v>8048841</v>
      </c>
      <c r="V74" s="5">
        <v>839613257</v>
      </c>
      <c r="W74" s="5">
        <v>160819123</v>
      </c>
      <c r="X74" s="5">
        <v>6267682</v>
      </c>
      <c r="Y74" s="5">
        <v>31538250</v>
      </c>
      <c r="Z74" s="5">
        <v>318293885</v>
      </c>
      <c r="AA74" s="5">
        <v>43146824</v>
      </c>
      <c r="AB74" s="5">
        <v>41039885</v>
      </c>
      <c r="AC74" s="5">
        <v>808496124</v>
      </c>
      <c r="AD74" s="5">
        <v>6694561</v>
      </c>
      <c r="AE74" s="5">
        <v>3044595</v>
      </c>
      <c r="AF74" s="5">
        <v>24152505</v>
      </c>
      <c r="AG74" s="5">
        <v>167758247</v>
      </c>
      <c r="AH74" s="5">
        <v>472534123</v>
      </c>
      <c r="AI74" s="5">
        <v>8899493</v>
      </c>
      <c r="AJ74" s="5">
        <v>721182</v>
      </c>
      <c r="AK74" s="5">
        <v>1581797</v>
      </c>
      <c r="AL74" s="5">
        <v>137762679</v>
      </c>
      <c r="AM74" s="5">
        <v>8364853</v>
      </c>
      <c r="AN74" s="5">
        <v>22623992</v>
      </c>
      <c r="AO74" s="5">
        <v>25791521185</v>
      </c>
      <c r="AP74" s="5">
        <v>911619898</v>
      </c>
      <c r="AQ74" s="5">
        <v>293583378</v>
      </c>
      <c r="AR74" s="5">
        <v>6851067</v>
      </c>
      <c r="AS74" s="5">
        <v>16146528</v>
      </c>
      <c r="AT74" s="5">
        <v>8196316</v>
      </c>
      <c r="AU74" s="5">
        <v>43831125</v>
      </c>
      <c r="AV74" s="5">
        <v>128992094</v>
      </c>
      <c r="AW74" s="5">
        <v>8044092</v>
      </c>
      <c r="AX74" s="5">
        <v>502987499</v>
      </c>
      <c r="AY74" s="5">
        <v>71759566</v>
      </c>
      <c r="AZ74" s="5">
        <v>440352</v>
      </c>
      <c r="BA74" s="5">
        <v>722918202</v>
      </c>
      <c r="BB74" s="5">
        <v>288067993</v>
      </c>
      <c r="BC74" s="5">
        <v>41710517</v>
      </c>
      <c r="BD74" s="5">
        <v>25208025</v>
      </c>
      <c r="BE74" s="5">
        <v>119909624</v>
      </c>
      <c r="BF74" s="5">
        <v>36212758</v>
      </c>
      <c r="BG74" s="5">
        <v>112750686</v>
      </c>
      <c r="BH74" s="5">
        <v>145870753</v>
      </c>
      <c r="BI74" s="5">
        <v>9260439</v>
      </c>
      <c r="BJ74" s="5">
        <v>16474507</v>
      </c>
      <c r="BK74" s="5">
        <v>23119125</v>
      </c>
      <c r="BL74" s="5">
        <v>25901915</v>
      </c>
      <c r="BM74" s="5">
        <v>338125000</v>
      </c>
      <c r="BN74" s="5">
        <v>42145799</v>
      </c>
      <c r="BO74" s="5">
        <v>178705910</v>
      </c>
      <c r="BP74" s="5">
        <v>170648054</v>
      </c>
      <c r="BQ74" s="5">
        <v>68533933</v>
      </c>
      <c r="BR74" s="5">
        <v>19944606</v>
      </c>
      <c r="BS74" s="5">
        <v>7953868</v>
      </c>
      <c r="BT74" s="5">
        <v>70234016</v>
      </c>
      <c r="BU74" s="5">
        <v>1399287</v>
      </c>
      <c r="BV74" s="5">
        <v>11283597527</v>
      </c>
      <c r="BW74" s="5">
        <v>9615465</v>
      </c>
      <c r="BX74" s="5">
        <v>40758822</v>
      </c>
      <c r="BY74" s="5">
        <v>897639</v>
      </c>
      <c r="BZ74" s="5">
        <v>46655323</v>
      </c>
      <c r="CA74" s="5">
        <v>10157514</v>
      </c>
      <c r="CB74" s="5">
        <v>52865414</v>
      </c>
      <c r="CC74" s="5">
        <v>3708121</v>
      </c>
      <c r="CD74" s="5">
        <v>58234004</v>
      </c>
    </row>
    <row r="75" spans="1:82" x14ac:dyDescent="0.3">
      <c r="A75" s="4" t="s">
        <v>74</v>
      </c>
      <c r="B75" s="5">
        <v>17544474</v>
      </c>
      <c r="C75" s="5">
        <v>2792211</v>
      </c>
      <c r="D75" s="5">
        <v>12432903</v>
      </c>
      <c r="E75" s="5">
        <v>4102269</v>
      </c>
      <c r="F75" s="5">
        <v>5386352</v>
      </c>
      <c r="G75" s="5">
        <v>117133324</v>
      </c>
      <c r="H75" s="5">
        <v>619651610</v>
      </c>
      <c r="I75" s="5">
        <v>26457690</v>
      </c>
      <c r="J75" s="5">
        <v>908329</v>
      </c>
      <c r="K75" s="5">
        <v>4560920</v>
      </c>
      <c r="L75" s="5">
        <v>3679675</v>
      </c>
      <c r="M75" s="5">
        <v>26021385</v>
      </c>
      <c r="N75" s="5">
        <v>1130043</v>
      </c>
      <c r="O75" s="5">
        <v>5398310</v>
      </c>
      <c r="P75" s="5">
        <v>1676772</v>
      </c>
      <c r="Q75" s="5">
        <v>2115071</v>
      </c>
      <c r="R75" s="5">
        <v>3548299</v>
      </c>
      <c r="S75" s="5">
        <v>1452661</v>
      </c>
      <c r="T75" s="5">
        <v>6875241</v>
      </c>
      <c r="U75" s="5">
        <v>21883487</v>
      </c>
      <c r="V75" s="5">
        <v>76006196</v>
      </c>
      <c r="W75" s="5">
        <v>574012</v>
      </c>
      <c r="X75" s="5">
        <v>1266312</v>
      </c>
      <c r="Y75" s="5">
        <v>62568827</v>
      </c>
      <c r="Z75" s="5">
        <v>73192112</v>
      </c>
      <c r="AA75" s="5">
        <v>12884787</v>
      </c>
      <c r="AB75" s="5">
        <v>1581428</v>
      </c>
      <c r="AC75" s="5">
        <v>1001379</v>
      </c>
      <c r="AD75" s="5">
        <v>6908228</v>
      </c>
      <c r="AE75" s="5">
        <v>11685622</v>
      </c>
      <c r="AF75" s="5">
        <v>24915800</v>
      </c>
      <c r="AG75" s="5">
        <v>11653147</v>
      </c>
      <c r="AH75" s="5">
        <v>96381301</v>
      </c>
      <c r="AI75" s="5">
        <v>25428769</v>
      </c>
      <c r="AJ75" s="5">
        <v>4982094</v>
      </c>
      <c r="AK75" s="5">
        <v>1649971</v>
      </c>
      <c r="AL75" s="5">
        <v>17200850</v>
      </c>
      <c r="AM75" s="5">
        <v>1340601</v>
      </c>
      <c r="AN75" s="5">
        <v>6091997</v>
      </c>
      <c r="AO75" s="5">
        <v>1319820708</v>
      </c>
      <c r="AP75" s="5">
        <v>128733208</v>
      </c>
      <c r="AQ75" s="5">
        <v>8359993</v>
      </c>
      <c r="AR75" s="5">
        <v>1853736</v>
      </c>
      <c r="AS75" s="5">
        <v>851743</v>
      </c>
      <c r="AT75" s="5">
        <v>1878615</v>
      </c>
      <c r="AU75" s="5">
        <v>7401953</v>
      </c>
      <c r="AV75" s="5">
        <v>95109598</v>
      </c>
      <c r="AW75" s="5">
        <v>17130343</v>
      </c>
      <c r="AX75" s="5">
        <v>3768752</v>
      </c>
      <c r="AY75" s="5">
        <v>5356709</v>
      </c>
      <c r="AZ75" s="5" t="s">
        <v>83</v>
      </c>
      <c r="BA75" s="5">
        <v>30655462</v>
      </c>
      <c r="BB75" s="5">
        <v>31651481</v>
      </c>
      <c r="BC75" s="5">
        <v>1489510</v>
      </c>
      <c r="BD75" s="5">
        <v>26004922</v>
      </c>
      <c r="BE75" s="5">
        <v>27031958</v>
      </c>
      <c r="BF75" s="5">
        <v>10683858</v>
      </c>
      <c r="BG75" s="5">
        <v>38167099</v>
      </c>
      <c r="BH75" s="5">
        <v>10988488</v>
      </c>
      <c r="BI75" s="5">
        <v>7282480</v>
      </c>
      <c r="BJ75" s="5">
        <v>9068800</v>
      </c>
      <c r="BK75" s="5">
        <v>6553919</v>
      </c>
      <c r="BL75" s="5">
        <v>65048605</v>
      </c>
      <c r="BM75" s="5">
        <v>1080536</v>
      </c>
      <c r="BN75" s="5">
        <v>14455730</v>
      </c>
      <c r="BO75" s="5">
        <v>13826795</v>
      </c>
      <c r="BP75" s="5">
        <v>507043811</v>
      </c>
      <c r="BQ75" s="5">
        <v>9121557</v>
      </c>
      <c r="BR75" s="5">
        <v>53601736</v>
      </c>
      <c r="BS75" s="5">
        <v>129879579</v>
      </c>
      <c r="BT75" s="5">
        <v>6505973</v>
      </c>
      <c r="BU75" s="5">
        <v>2840736</v>
      </c>
      <c r="BV75" s="5">
        <v>3519050</v>
      </c>
      <c r="BW75" s="5">
        <v>2258038415</v>
      </c>
      <c r="BX75" s="5">
        <v>34520602</v>
      </c>
      <c r="BY75" s="5">
        <v>684926</v>
      </c>
      <c r="BZ75" s="5">
        <v>1974693</v>
      </c>
      <c r="CA75" s="5">
        <v>9552298</v>
      </c>
      <c r="CB75" s="5">
        <v>1571442</v>
      </c>
      <c r="CC75" s="5">
        <v>19455893</v>
      </c>
      <c r="CD75" s="5">
        <v>2778427</v>
      </c>
    </row>
    <row r="76" spans="1:82" x14ac:dyDescent="0.3">
      <c r="A76" s="4" t="s">
        <v>75</v>
      </c>
      <c r="B76" s="5">
        <v>44513564</v>
      </c>
      <c r="C76" s="5">
        <v>3698260</v>
      </c>
      <c r="D76" s="5">
        <v>10738906</v>
      </c>
      <c r="E76" s="5">
        <v>20596365</v>
      </c>
      <c r="F76" s="5">
        <v>5113242</v>
      </c>
      <c r="G76" s="5">
        <v>21356901</v>
      </c>
      <c r="H76" s="5">
        <v>1344614613</v>
      </c>
      <c r="I76" s="5">
        <v>90851793</v>
      </c>
      <c r="J76" s="5">
        <v>7211900</v>
      </c>
      <c r="K76" s="5">
        <v>197348774</v>
      </c>
      <c r="L76" s="5">
        <v>8978583</v>
      </c>
      <c r="M76" s="5">
        <v>20650457</v>
      </c>
      <c r="N76" s="5">
        <v>15818333</v>
      </c>
      <c r="O76" s="5">
        <v>22714621</v>
      </c>
      <c r="P76" s="5">
        <v>41434620</v>
      </c>
      <c r="Q76" s="5">
        <v>14414861</v>
      </c>
      <c r="R76" s="5">
        <v>8184337</v>
      </c>
      <c r="S76" s="5">
        <v>3973809</v>
      </c>
      <c r="T76" s="5">
        <v>7054291</v>
      </c>
      <c r="U76" s="5">
        <v>9319370</v>
      </c>
      <c r="V76" s="5">
        <v>153301013</v>
      </c>
      <c r="W76" s="5">
        <v>7396444</v>
      </c>
      <c r="X76" s="5">
        <v>2417585</v>
      </c>
      <c r="Y76" s="5">
        <v>18694468</v>
      </c>
      <c r="Z76" s="5">
        <v>56014722</v>
      </c>
      <c r="AA76" s="5">
        <v>10712057</v>
      </c>
      <c r="AB76" s="5">
        <v>37232710</v>
      </c>
      <c r="AC76" s="5">
        <v>5064090</v>
      </c>
      <c r="AD76" s="5">
        <v>21476616</v>
      </c>
      <c r="AE76" s="5">
        <v>38994010</v>
      </c>
      <c r="AF76" s="5">
        <v>118639838</v>
      </c>
      <c r="AG76" s="5">
        <v>19172389</v>
      </c>
      <c r="AH76" s="5">
        <v>90045182</v>
      </c>
      <c r="AI76" s="5">
        <v>499011678</v>
      </c>
      <c r="AJ76" s="5">
        <v>137290051</v>
      </c>
      <c r="AK76" s="5">
        <v>5832603</v>
      </c>
      <c r="AL76" s="5">
        <v>45885118</v>
      </c>
      <c r="AM76" s="5">
        <v>10615414</v>
      </c>
      <c r="AN76" s="5">
        <v>5172256</v>
      </c>
      <c r="AO76" s="5">
        <v>4471978222</v>
      </c>
      <c r="AP76" s="5">
        <v>204892135</v>
      </c>
      <c r="AQ76" s="5">
        <v>10468875</v>
      </c>
      <c r="AR76" s="5">
        <v>14513677</v>
      </c>
      <c r="AS76" s="5">
        <v>4271425</v>
      </c>
      <c r="AT76" s="5">
        <v>21501470</v>
      </c>
      <c r="AU76" s="5">
        <v>33557069</v>
      </c>
      <c r="AV76" s="5">
        <v>30036744</v>
      </c>
      <c r="AW76" s="5">
        <v>3581059</v>
      </c>
      <c r="AX76" s="5">
        <v>1940555</v>
      </c>
      <c r="AY76" s="5">
        <v>2793763</v>
      </c>
      <c r="AZ76" s="5">
        <v>102832</v>
      </c>
      <c r="BA76" s="5">
        <v>148967035</v>
      </c>
      <c r="BB76" s="5">
        <v>86819394</v>
      </c>
      <c r="BC76" s="5">
        <v>3354774</v>
      </c>
      <c r="BD76" s="5">
        <v>38065254</v>
      </c>
      <c r="BE76" s="5">
        <v>21253806</v>
      </c>
      <c r="BF76" s="5">
        <v>13297895</v>
      </c>
      <c r="BG76" s="5">
        <v>68362392</v>
      </c>
      <c r="BH76" s="5">
        <v>80068084</v>
      </c>
      <c r="BI76" s="5">
        <v>18061707</v>
      </c>
      <c r="BJ76" s="5">
        <v>6463928</v>
      </c>
      <c r="BK76" s="5">
        <v>3185104</v>
      </c>
      <c r="BL76" s="5">
        <v>315051534</v>
      </c>
      <c r="BM76" s="5">
        <v>6505743</v>
      </c>
      <c r="BN76" s="5">
        <v>670853275</v>
      </c>
      <c r="BO76" s="5">
        <v>62927447</v>
      </c>
      <c r="BP76" s="5">
        <v>427223703</v>
      </c>
      <c r="BQ76" s="5">
        <v>13758290</v>
      </c>
      <c r="BR76" s="5">
        <v>17908487</v>
      </c>
      <c r="BS76" s="5">
        <v>17782018</v>
      </c>
      <c r="BT76" s="5">
        <v>8208146</v>
      </c>
      <c r="BU76" s="5">
        <v>3274872</v>
      </c>
      <c r="BV76" s="5">
        <v>27212168</v>
      </c>
      <c r="BW76" s="5">
        <v>20352974</v>
      </c>
      <c r="BX76" s="5">
        <v>7854201835</v>
      </c>
      <c r="BY76" s="5">
        <v>2097397</v>
      </c>
      <c r="BZ76" s="5">
        <v>1539195</v>
      </c>
      <c r="CA76" s="5">
        <v>31629155</v>
      </c>
      <c r="CB76" s="5">
        <v>3588885</v>
      </c>
      <c r="CC76" s="5">
        <v>4399488</v>
      </c>
      <c r="CD76" s="5">
        <v>31093719</v>
      </c>
    </row>
    <row r="77" spans="1:82" x14ac:dyDescent="0.3">
      <c r="A77" s="4" t="s">
        <v>76</v>
      </c>
      <c r="B77" s="5">
        <v>774718</v>
      </c>
      <c r="C77" s="5">
        <v>1271013</v>
      </c>
      <c r="D77" s="5">
        <v>7027987</v>
      </c>
      <c r="E77" s="5">
        <v>4791756</v>
      </c>
      <c r="F77" s="5">
        <v>555771</v>
      </c>
      <c r="G77" s="5" t="s">
        <v>83</v>
      </c>
      <c r="H77" s="5">
        <v>18578629</v>
      </c>
      <c r="I77" s="5">
        <v>804239</v>
      </c>
      <c r="J77" s="5">
        <v>4242584</v>
      </c>
      <c r="K77" s="5">
        <v>236049</v>
      </c>
      <c r="L77" s="5" t="s">
        <v>82</v>
      </c>
      <c r="M77" s="5">
        <v>4816967</v>
      </c>
      <c r="N77" s="5" t="s">
        <v>83</v>
      </c>
      <c r="O77" s="5">
        <v>4325385</v>
      </c>
      <c r="P77" s="5">
        <v>212023</v>
      </c>
      <c r="Q77" s="5" t="s">
        <v>82</v>
      </c>
      <c r="R77" s="5">
        <v>8773378</v>
      </c>
      <c r="S77" s="5">
        <v>482651</v>
      </c>
      <c r="T77" s="5" t="s">
        <v>83</v>
      </c>
      <c r="U77" s="5" t="s">
        <v>83</v>
      </c>
      <c r="V77" s="5">
        <v>297344</v>
      </c>
      <c r="W77" s="5">
        <v>157301</v>
      </c>
      <c r="X77" s="5" t="s">
        <v>83</v>
      </c>
      <c r="Y77" s="5">
        <v>338550</v>
      </c>
      <c r="Z77" s="5">
        <v>288167</v>
      </c>
      <c r="AA77" s="5">
        <v>15708217</v>
      </c>
      <c r="AB77" s="5" t="s">
        <v>82</v>
      </c>
      <c r="AC77" s="5">
        <v>196467</v>
      </c>
      <c r="AD77" s="5">
        <v>109425581</v>
      </c>
      <c r="AE77" s="5">
        <v>6176118</v>
      </c>
      <c r="AF77" s="5">
        <v>33919141</v>
      </c>
      <c r="AG77" s="5" t="s">
        <v>82</v>
      </c>
      <c r="AH77" s="5">
        <v>4678469</v>
      </c>
      <c r="AI77" s="5">
        <v>462624</v>
      </c>
      <c r="AJ77" s="5" t="s">
        <v>83</v>
      </c>
      <c r="AK77" s="5">
        <v>700012</v>
      </c>
      <c r="AL77" s="5">
        <v>121948</v>
      </c>
      <c r="AM77" s="5">
        <v>589687</v>
      </c>
      <c r="AN77" s="5" t="s">
        <v>83</v>
      </c>
      <c r="AO77" s="5">
        <v>70651050</v>
      </c>
      <c r="AP77" s="5">
        <v>12471349</v>
      </c>
      <c r="AQ77" s="5">
        <v>1313398</v>
      </c>
      <c r="AR77" s="5" t="s">
        <v>82</v>
      </c>
      <c r="AS77" s="5" t="s">
        <v>83</v>
      </c>
      <c r="AT77" s="5">
        <v>9249215</v>
      </c>
      <c r="AU77" s="5" t="s">
        <v>83</v>
      </c>
      <c r="AV77" s="5">
        <v>419024</v>
      </c>
      <c r="AW77" s="5" t="s">
        <v>83</v>
      </c>
      <c r="AX77" s="5">
        <v>1112330</v>
      </c>
      <c r="AY77" s="5" t="s">
        <v>83</v>
      </c>
      <c r="AZ77" s="5" t="s">
        <v>83</v>
      </c>
      <c r="BA77" s="5">
        <v>2518139</v>
      </c>
      <c r="BB77" s="5">
        <v>1036108</v>
      </c>
      <c r="BC77" s="5" t="s">
        <v>83</v>
      </c>
      <c r="BD77" s="5">
        <v>22813970</v>
      </c>
      <c r="BE77" s="5">
        <v>397206</v>
      </c>
      <c r="BF77" s="5">
        <v>2676388</v>
      </c>
      <c r="BG77" s="5">
        <v>2513774</v>
      </c>
      <c r="BH77" s="5">
        <v>216097</v>
      </c>
      <c r="BI77" s="5">
        <v>4209828</v>
      </c>
      <c r="BJ77" s="5">
        <v>192052</v>
      </c>
      <c r="BK77" s="5" t="s">
        <v>83</v>
      </c>
      <c r="BL77" s="5">
        <v>182543</v>
      </c>
      <c r="BM77" s="5">
        <v>685026</v>
      </c>
      <c r="BN77" s="5">
        <v>310846</v>
      </c>
      <c r="BO77" s="5" t="s">
        <v>82</v>
      </c>
      <c r="BP77" s="5" t="s">
        <v>82</v>
      </c>
      <c r="BQ77" s="5">
        <v>628329</v>
      </c>
      <c r="BR77" s="5" t="s">
        <v>82</v>
      </c>
      <c r="BS77" s="5">
        <v>256306</v>
      </c>
      <c r="BT77" s="5">
        <v>1260524</v>
      </c>
      <c r="BU77" s="5">
        <v>1537283</v>
      </c>
      <c r="BV77" s="5" t="s">
        <v>82</v>
      </c>
      <c r="BW77" s="5" t="s">
        <v>82</v>
      </c>
      <c r="BX77" s="5">
        <v>2538395</v>
      </c>
      <c r="BY77" s="5">
        <v>122201232</v>
      </c>
      <c r="BZ77" s="5" t="s">
        <v>83</v>
      </c>
      <c r="CA77" s="5">
        <v>2665443</v>
      </c>
      <c r="CB77" s="5" t="s">
        <v>82</v>
      </c>
      <c r="CC77" s="5" t="s">
        <v>83</v>
      </c>
      <c r="CD77" s="5" t="s">
        <v>83</v>
      </c>
    </row>
    <row r="78" spans="1:82" x14ac:dyDescent="0.3">
      <c r="A78" s="4" t="s">
        <v>77</v>
      </c>
      <c r="B78" s="5">
        <v>95959005</v>
      </c>
      <c r="C78" s="5">
        <v>4951626</v>
      </c>
      <c r="D78" s="5">
        <v>266181382</v>
      </c>
      <c r="E78" s="5">
        <v>5601875</v>
      </c>
      <c r="F78" s="5">
        <v>2680832</v>
      </c>
      <c r="G78" s="5">
        <v>794077</v>
      </c>
      <c r="H78" s="5">
        <v>388797823</v>
      </c>
      <c r="I78" s="5">
        <v>184523935</v>
      </c>
      <c r="J78" s="5" t="s">
        <v>82</v>
      </c>
      <c r="K78" s="5">
        <v>4205551</v>
      </c>
      <c r="L78" s="5">
        <v>51041100</v>
      </c>
      <c r="M78" s="5">
        <v>32569220</v>
      </c>
      <c r="N78" s="5">
        <v>296794</v>
      </c>
      <c r="O78" s="5">
        <v>25761401</v>
      </c>
      <c r="P78" s="5">
        <v>295583</v>
      </c>
      <c r="Q78" s="5">
        <v>5896894</v>
      </c>
      <c r="R78" s="5">
        <v>1917434</v>
      </c>
      <c r="S78" s="5">
        <v>845405</v>
      </c>
      <c r="T78" s="5">
        <v>5148956</v>
      </c>
      <c r="U78" s="5">
        <v>6464967</v>
      </c>
      <c r="V78" s="5">
        <v>501906417</v>
      </c>
      <c r="W78" s="5">
        <v>4120801</v>
      </c>
      <c r="X78" s="5">
        <v>3206993</v>
      </c>
      <c r="Y78" s="5">
        <v>32923628</v>
      </c>
      <c r="Z78" s="5">
        <v>668006972</v>
      </c>
      <c r="AA78" s="5">
        <v>47010721</v>
      </c>
      <c r="AB78" s="5">
        <v>15262020</v>
      </c>
      <c r="AC78" s="5">
        <v>2014411</v>
      </c>
      <c r="AD78" s="5">
        <v>36588463</v>
      </c>
      <c r="AE78" s="5">
        <v>648158</v>
      </c>
      <c r="AF78" s="5">
        <v>16193828</v>
      </c>
      <c r="AG78" s="5">
        <v>37801862</v>
      </c>
      <c r="AH78" s="5">
        <v>477202922</v>
      </c>
      <c r="AI78" s="5">
        <v>7462353</v>
      </c>
      <c r="AJ78" s="5" t="s">
        <v>83</v>
      </c>
      <c r="AK78" s="5">
        <v>162081</v>
      </c>
      <c r="AL78" s="5">
        <v>55950452</v>
      </c>
      <c r="AM78" s="5">
        <v>1750075</v>
      </c>
      <c r="AN78" s="5">
        <v>64650786</v>
      </c>
      <c r="AO78" s="5">
        <v>3228967049</v>
      </c>
      <c r="AP78" s="5">
        <v>520836710</v>
      </c>
      <c r="AQ78" s="5">
        <v>43557368</v>
      </c>
      <c r="AR78" s="5">
        <v>914030</v>
      </c>
      <c r="AS78" s="5">
        <v>1266162</v>
      </c>
      <c r="AT78" s="5">
        <v>1433833</v>
      </c>
      <c r="AU78" s="5">
        <v>4629682</v>
      </c>
      <c r="AV78" s="5">
        <v>74042361</v>
      </c>
      <c r="AW78" s="5">
        <v>1571430</v>
      </c>
      <c r="AX78" s="5">
        <v>1549736</v>
      </c>
      <c r="AY78" s="5">
        <v>2345530</v>
      </c>
      <c r="AZ78" s="5">
        <v>2130121</v>
      </c>
      <c r="BA78" s="5">
        <v>113462203</v>
      </c>
      <c r="BB78" s="5">
        <v>110456606</v>
      </c>
      <c r="BC78" s="5">
        <v>139548081</v>
      </c>
      <c r="BD78" s="5">
        <v>17138849</v>
      </c>
      <c r="BE78" s="5">
        <v>176619808</v>
      </c>
      <c r="BF78" s="5">
        <v>45268651</v>
      </c>
      <c r="BG78" s="5">
        <v>35315696</v>
      </c>
      <c r="BH78" s="5">
        <v>38047792</v>
      </c>
      <c r="BI78" s="5">
        <v>1667353</v>
      </c>
      <c r="BJ78" s="5">
        <v>8065909</v>
      </c>
      <c r="BK78" s="5">
        <v>26949636</v>
      </c>
      <c r="BL78" s="5">
        <v>4560055</v>
      </c>
      <c r="BM78" s="5">
        <v>2273265</v>
      </c>
      <c r="BN78" s="5">
        <v>15329632</v>
      </c>
      <c r="BO78" s="5">
        <v>23314001</v>
      </c>
      <c r="BP78" s="5">
        <v>55896467</v>
      </c>
      <c r="BQ78" s="5">
        <v>784219</v>
      </c>
      <c r="BR78" s="5">
        <v>495752</v>
      </c>
      <c r="BS78" s="5">
        <v>5171318</v>
      </c>
      <c r="BT78" s="5">
        <v>36756946</v>
      </c>
      <c r="BU78" s="5">
        <v>1627036</v>
      </c>
      <c r="BV78" s="5">
        <v>38565868</v>
      </c>
      <c r="BW78" s="5">
        <v>18459429</v>
      </c>
      <c r="BX78" s="5">
        <v>13580646</v>
      </c>
      <c r="BY78" s="5" t="s">
        <v>82</v>
      </c>
      <c r="BZ78" s="5">
        <v>3584119426</v>
      </c>
      <c r="CA78" s="5">
        <v>8369616</v>
      </c>
      <c r="CB78" s="5">
        <v>20219556</v>
      </c>
      <c r="CC78" s="5">
        <v>1150256</v>
      </c>
      <c r="CD78" s="5">
        <v>13256088</v>
      </c>
    </row>
    <row r="79" spans="1:82" x14ac:dyDescent="0.3">
      <c r="A79" s="4" t="s">
        <v>78</v>
      </c>
      <c r="B79" s="5">
        <v>325735565</v>
      </c>
      <c r="C79" s="5">
        <v>11810349</v>
      </c>
      <c r="D79" s="5">
        <v>5075058</v>
      </c>
      <c r="E79" s="5">
        <v>108914742</v>
      </c>
      <c r="F79" s="5">
        <v>2846159</v>
      </c>
      <c r="G79" s="5">
        <v>6687200</v>
      </c>
      <c r="H79" s="5">
        <v>2064882624</v>
      </c>
      <c r="I79" s="5">
        <v>130163410</v>
      </c>
      <c r="J79" s="5">
        <v>5671409</v>
      </c>
      <c r="K79" s="5">
        <v>5978022</v>
      </c>
      <c r="L79" s="5">
        <v>10281975</v>
      </c>
      <c r="M79" s="5">
        <v>20044181</v>
      </c>
      <c r="N79" s="5">
        <v>122350</v>
      </c>
      <c r="O79" s="5">
        <v>113689579</v>
      </c>
      <c r="P79" s="5">
        <v>211625</v>
      </c>
      <c r="Q79" s="5">
        <v>431511</v>
      </c>
      <c r="R79" s="5">
        <v>26529200</v>
      </c>
      <c r="S79" s="5">
        <v>215811533</v>
      </c>
      <c r="T79" s="5">
        <v>9080146</v>
      </c>
      <c r="U79" s="5">
        <v>12114699</v>
      </c>
      <c r="V79" s="5">
        <v>107146379</v>
      </c>
      <c r="W79" s="5">
        <v>493898</v>
      </c>
      <c r="X79" s="5">
        <v>526567</v>
      </c>
      <c r="Y79" s="5">
        <v>1747666</v>
      </c>
      <c r="Z79" s="5">
        <v>5019965</v>
      </c>
      <c r="AA79" s="5">
        <v>197733596</v>
      </c>
      <c r="AB79" s="5">
        <v>1653891</v>
      </c>
      <c r="AC79" s="5">
        <v>3686943</v>
      </c>
      <c r="AD79" s="5">
        <v>69148410</v>
      </c>
      <c r="AE79" s="5">
        <v>5445694</v>
      </c>
      <c r="AF79" s="5">
        <v>76615798</v>
      </c>
      <c r="AG79" s="5">
        <v>75583031</v>
      </c>
      <c r="AH79" s="5">
        <v>84892259</v>
      </c>
      <c r="AI79" s="5">
        <v>3903364</v>
      </c>
      <c r="AJ79" s="5">
        <v>1453284</v>
      </c>
      <c r="AK79" s="5">
        <v>445522648</v>
      </c>
      <c r="AL79" s="5">
        <v>182562463</v>
      </c>
      <c r="AM79" s="5">
        <v>35085185</v>
      </c>
      <c r="AN79" s="5">
        <v>5153188</v>
      </c>
      <c r="AO79" s="5">
        <v>2372320088</v>
      </c>
      <c r="AP79" s="5">
        <v>107072413</v>
      </c>
      <c r="AQ79" s="5">
        <v>7951274</v>
      </c>
      <c r="AR79" s="5">
        <v>8872863</v>
      </c>
      <c r="AS79" s="5">
        <v>55779026</v>
      </c>
      <c r="AT79" s="5">
        <v>15820070</v>
      </c>
      <c r="AU79" s="5">
        <v>19213139</v>
      </c>
      <c r="AV79" s="5">
        <v>29508193</v>
      </c>
      <c r="AW79" s="5">
        <v>8358862</v>
      </c>
      <c r="AX79" s="5">
        <v>394420</v>
      </c>
      <c r="AY79" s="5">
        <v>160770</v>
      </c>
      <c r="AZ79" s="5">
        <v>1605590</v>
      </c>
      <c r="BA79" s="5">
        <v>90157313</v>
      </c>
      <c r="BB79" s="5">
        <v>418791673</v>
      </c>
      <c r="BC79" s="5">
        <v>3486976</v>
      </c>
      <c r="BD79" s="5">
        <v>18680284</v>
      </c>
      <c r="BE79" s="5">
        <v>15336851</v>
      </c>
      <c r="BF79" s="5">
        <v>49996162</v>
      </c>
      <c r="BG79" s="5">
        <v>74418239</v>
      </c>
      <c r="BH79" s="5">
        <v>17303350</v>
      </c>
      <c r="BI79" s="5">
        <v>110059353</v>
      </c>
      <c r="BJ79" s="5">
        <v>3030693</v>
      </c>
      <c r="BK79" s="5">
        <v>2828825</v>
      </c>
      <c r="BL79" s="5">
        <v>2787357</v>
      </c>
      <c r="BM79" s="5">
        <v>12481181</v>
      </c>
      <c r="BN79" s="5">
        <v>5944555</v>
      </c>
      <c r="BO79" s="5">
        <v>14609480</v>
      </c>
      <c r="BP79" s="5">
        <v>20573820</v>
      </c>
      <c r="BQ79" s="5">
        <v>35469797</v>
      </c>
      <c r="BR79" s="5">
        <v>3503372</v>
      </c>
      <c r="BS79" s="5">
        <v>9164090</v>
      </c>
      <c r="BT79" s="5">
        <v>372928319</v>
      </c>
      <c r="BU79" s="5">
        <v>39990202</v>
      </c>
      <c r="BV79" s="5">
        <v>6580864</v>
      </c>
      <c r="BW79" s="5">
        <v>1558054</v>
      </c>
      <c r="BX79" s="5">
        <v>23408004</v>
      </c>
      <c r="BY79" s="5">
        <v>4522329</v>
      </c>
      <c r="BZ79" s="5">
        <v>3238807</v>
      </c>
      <c r="CA79" s="5">
        <v>5626127784</v>
      </c>
      <c r="CB79" s="5">
        <v>1052683</v>
      </c>
      <c r="CC79" s="5">
        <v>2966538</v>
      </c>
      <c r="CD79" s="5">
        <v>1239906</v>
      </c>
    </row>
    <row r="80" spans="1:82" x14ac:dyDescent="0.3">
      <c r="A80" s="4" t="s">
        <v>79</v>
      </c>
      <c r="B80" s="5">
        <v>36503290</v>
      </c>
      <c r="C80" s="5">
        <v>975186</v>
      </c>
      <c r="D80" s="5">
        <v>8389259</v>
      </c>
      <c r="E80" s="5">
        <v>870046</v>
      </c>
      <c r="F80" s="5">
        <v>529964</v>
      </c>
      <c r="G80" s="5">
        <v>800821</v>
      </c>
      <c r="H80" s="5">
        <v>151747508</v>
      </c>
      <c r="I80" s="5">
        <v>47223930</v>
      </c>
      <c r="J80" s="5" t="s">
        <v>83</v>
      </c>
      <c r="K80" s="5">
        <v>1308795</v>
      </c>
      <c r="L80" s="5">
        <v>8922266</v>
      </c>
      <c r="M80" s="5">
        <v>39419676</v>
      </c>
      <c r="N80" s="5">
        <v>6207317</v>
      </c>
      <c r="O80" s="5">
        <v>731645</v>
      </c>
      <c r="P80" s="5" t="s">
        <v>82</v>
      </c>
      <c r="Q80" s="5">
        <v>3997194</v>
      </c>
      <c r="R80" s="5">
        <v>598982</v>
      </c>
      <c r="S80" s="5">
        <v>1008101</v>
      </c>
      <c r="T80" s="5">
        <v>2759411</v>
      </c>
      <c r="U80" s="5">
        <v>3244796</v>
      </c>
      <c r="V80" s="5">
        <v>445479658</v>
      </c>
      <c r="W80" s="5">
        <v>10041581</v>
      </c>
      <c r="X80" s="5">
        <v>367898</v>
      </c>
      <c r="Y80" s="5">
        <v>495423</v>
      </c>
      <c r="Z80" s="5">
        <v>12537170</v>
      </c>
      <c r="AA80" s="5">
        <v>15024442</v>
      </c>
      <c r="AB80" s="5">
        <v>6967174</v>
      </c>
      <c r="AC80" s="5">
        <v>1516225</v>
      </c>
      <c r="AD80" s="5">
        <v>2106823</v>
      </c>
      <c r="AE80" s="5">
        <v>717742</v>
      </c>
      <c r="AF80" s="5">
        <v>8033791</v>
      </c>
      <c r="AG80" s="5">
        <v>31388718</v>
      </c>
      <c r="AH80" s="5">
        <v>1154005878</v>
      </c>
      <c r="AI80" s="5">
        <v>352575</v>
      </c>
      <c r="AJ80" s="5" t="s">
        <v>82</v>
      </c>
      <c r="AK80" s="5" t="s">
        <v>83</v>
      </c>
      <c r="AL80" s="5">
        <v>3963264</v>
      </c>
      <c r="AM80" s="5">
        <v>6048438</v>
      </c>
      <c r="AN80" s="5">
        <v>14105746</v>
      </c>
      <c r="AO80" s="5">
        <v>4930453396</v>
      </c>
      <c r="AP80" s="5">
        <v>118487935</v>
      </c>
      <c r="AQ80" s="5">
        <v>16545740</v>
      </c>
      <c r="AR80" s="5">
        <v>3081540</v>
      </c>
      <c r="AS80" s="5">
        <v>5429994</v>
      </c>
      <c r="AT80" s="5" t="s">
        <v>82</v>
      </c>
      <c r="AU80" s="5">
        <v>1532007</v>
      </c>
      <c r="AV80" s="5">
        <v>19072227</v>
      </c>
      <c r="AW80" s="5">
        <v>703165</v>
      </c>
      <c r="AX80" s="5">
        <v>2099658</v>
      </c>
      <c r="AY80" s="5">
        <v>522288</v>
      </c>
      <c r="AZ80" s="5">
        <v>176838</v>
      </c>
      <c r="BA80" s="5">
        <v>310212979</v>
      </c>
      <c r="BB80" s="5">
        <v>18427821</v>
      </c>
      <c r="BC80" s="5">
        <v>6567847</v>
      </c>
      <c r="BD80" s="5">
        <v>3016122</v>
      </c>
      <c r="BE80" s="5">
        <v>17826406</v>
      </c>
      <c r="BF80" s="5">
        <v>499382</v>
      </c>
      <c r="BG80" s="5">
        <v>24281554</v>
      </c>
      <c r="BH80" s="5">
        <v>5756528</v>
      </c>
      <c r="BI80" s="5">
        <v>1299070</v>
      </c>
      <c r="BJ80" s="5">
        <v>1705799</v>
      </c>
      <c r="BK80" s="5">
        <v>963837</v>
      </c>
      <c r="BL80" s="5">
        <v>1479900</v>
      </c>
      <c r="BM80" s="5">
        <v>21952321</v>
      </c>
      <c r="BN80" s="5">
        <v>1730262</v>
      </c>
      <c r="BO80" s="5">
        <v>35023328</v>
      </c>
      <c r="BP80" s="5">
        <v>9107118</v>
      </c>
      <c r="BQ80" s="5">
        <v>6751470</v>
      </c>
      <c r="BR80" s="5">
        <v>781965</v>
      </c>
      <c r="BS80" s="5">
        <v>4935304</v>
      </c>
      <c r="BT80" s="5">
        <v>1679999</v>
      </c>
      <c r="BU80" s="5">
        <v>748473</v>
      </c>
      <c r="BV80" s="5">
        <v>57040437</v>
      </c>
      <c r="BW80" s="5">
        <v>299373</v>
      </c>
      <c r="BX80" s="5">
        <v>3711171</v>
      </c>
      <c r="BY80" s="5" t="s">
        <v>82</v>
      </c>
      <c r="BZ80" s="5">
        <v>40337336</v>
      </c>
      <c r="CA80" s="5">
        <v>2209437</v>
      </c>
      <c r="CB80" s="5">
        <v>1696604967</v>
      </c>
      <c r="CC80" s="5">
        <v>8449268</v>
      </c>
      <c r="CD80" s="5">
        <v>5339468</v>
      </c>
    </row>
    <row r="81" spans="1:82" x14ac:dyDescent="0.3">
      <c r="A81" s="4" t="s">
        <v>80</v>
      </c>
      <c r="B81" s="5">
        <v>37080322</v>
      </c>
      <c r="C81" s="5">
        <v>2808688</v>
      </c>
      <c r="D81" s="5">
        <v>1320622</v>
      </c>
      <c r="E81" s="5">
        <v>2241077</v>
      </c>
      <c r="F81" s="5">
        <v>13554480</v>
      </c>
      <c r="G81" s="5">
        <v>13732912</v>
      </c>
      <c r="H81" s="5">
        <v>1067979339</v>
      </c>
      <c r="I81" s="5">
        <v>31814680</v>
      </c>
      <c r="J81" s="5">
        <v>137530</v>
      </c>
      <c r="K81" s="5">
        <v>1864134</v>
      </c>
      <c r="L81" s="5">
        <v>11043514</v>
      </c>
      <c r="M81" s="5">
        <v>3714514</v>
      </c>
      <c r="N81" s="5">
        <v>36119476</v>
      </c>
      <c r="O81" s="5">
        <v>4902270</v>
      </c>
      <c r="P81" s="5">
        <v>125079</v>
      </c>
      <c r="Q81" s="5">
        <v>1025165</v>
      </c>
      <c r="R81" s="5">
        <v>1750744</v>
      </c>
      <c r="S81" s="5">
        <v>2841274</v>
      </c>
      <c r="T81" s="5">
        <v>8612898</v>
      </c>
      <c r="U81" s="5">
        <v>440409</v>
      </c>
      <c r="V81" s="5">
        <v>72035976</v>
      </c>
      <c r="W81" s="5">
        <v>16173103</v>
      </c>
      <c r="X81" s="5">
        <v>15405968</v>
      </c>
      <c r="Y81" s="5">
        <v>63866003</v>
      </c>
      <c r="Z81" s="5">
        <v>57548432</v>
      </c>
      <c r="AA81" s="5">
        <v>25132208</v>
      </c>
      <c r="AB81" s="5">
        <v>2666320</v>
      </c>
      <c r="AC81" s="5">
        <v>14651569</v>
      </c>
      <c r="AD81" s="5">
        <v>8413421</v>
      </c>
      <c r="AE81" s="5">
        <v>42529422</v>
      </c>
      <c r="AF81" s="5">
        <v>9486249</v>
      </c>
      <c r="AG81" s="5">
        <v>26571036</v>
      </c>
      <c r="AH81" s="5">
        <v>235569588</v>
      </c>
      <c r="AI81" s="5">
        <v>3082906</v>
      </c>
      <c r="AJ81" s="5">
        <v>140785</v>
      </c>
      <c r="AK81" s="5">
        <v>808875</v>
      </c>
      <c r="AL81" s="5">
        <v>932816566</v>
      </c>
      <c r="AM81" s="5">
        <v>673470</v>
      </c>
      <c r="AN81" s="5">
        <v>1398216</v>
      </c>
      <c r="AO81" s="5">
        <v>884644644</v>
      </c>
      <c r="AP81" s="5">
        <v>37483642</v>
      </c>
      <c r="AQ81" s="5">
        <v>17227861</v>
      </c>
      <c r="AR81" s="5">
        <v>47475653</v>
      </c>
      <c r="AS81" s="5">
        <v>35077317</v>
      </c>
      <c r="AT81" s="5">
        <v>761908</v>
      </c>
      <c r="AU81" s="5">
        <v>47276001</v>
      </c>
      <c r="AV81" s="5">
        <v>276471520</v>
      </c>
      <c r="AW81" s="5">
        <v>15166080</v>
      </c>
      <c r="AX81" s="5">
        <v>599436</v>
      </c>
      <c r="AY81" s="5">
        <v>57740484</v>
      </c>
      <c r="AZ81" s="5">
        <v>268584</v>
      </c>
      <c r="BA81" s="5">
        <v>20346693</v>
      </c>
      <c r="BB81" s="5">
        <v>48270971</v>
      </c>
      <c r="BC81" s="5">
        <v>1754460</v>
      </c>
      <c r="BD81" s="5">
        <v>2575878</v>
      </c>
      <c r="BE81" s="5">
        <v>17092193</v>
      </c>
      <c r="BF81" s="5">
        <v>28394049</v>
      </c>
      <c r="BG81" s="5">
        <v>95256703</v>
      </c>
      <c r="BH81" s="5">
        <v>1973660</v>
      </c>
      <c r="BI81" s="5">
        <v>298023</v>
      </c>
      <c r="BJ81" s="5">
        <v>72886837</v>
      </c>
      <c r="BK81" s="5">
        <v>11488624</v>
      </c>
      <c r="BL81" s="5">
        <v>2413128</v>
      </c>
      <c r="BM81" s="5">
        <v>3275935</v>
      </c>
      <c r="BN81" s="5">
        <v>12053134</v>
      </c>
      <c r="BO81" s="5">
        <v>44319668</v>
      </c>
      <c r="BP81" s="5">
        <v>69022038</v>
      </c>
      <c r="BQ81" s="5">
        <v>2466855</v>
      </c>
      <c r="BR81" s="5">
        <v>29127586</v>
      </c>
      <c r="BS81" s="5">
        <v>50153561</v>
      </c>
      <c r="BT81" s="5">
        <v>14335885</v>
      </c>
      <c r="BU81" s="5">
        <v>3621651</v>
      </c>
      <c r="BV81" s="5">
        <v>2960364</v>
      </c>
      <c r="BW81" s="5">
        <v>16604061</v>
      </c>
      <c r="BX81" s="5">
        <v>10094158</v>
      </c>
      <c r="BY81" s="5">
        <v>109240</v>
      </c>
      <c r="BZ81" s="5">
        <v>1246699</v>
      </c>
      <c r="CA81" s="5">
        <v>190509260</v>
      </c>
      <c r="CB81" s="5">
        <v>3511060</v>
      </c>
      <c r="CC81" s="5">
        <v>2395151971</v>
      </c>
      <c r="CD81" s="5">
        <v>102530732</v>
      </c>
    </row>
    <row r="82" spans="1:82" x14ac:dyDescent="0.3">
      <c r="A82" s="4" t="s">
        <v>81</v>
      </c>
      <c r="B82" s="5">
        <v>154882545</v>
      </c>
      <c r="C82" s="5">
        <v>735527</v>
      </c>
      <c r="D82" s="5">
        <v>22205674</v>
      </c>
      <c r="E82" s="5">
        <v>558376</v>
      </c>
      <c r="F82" s="5">
        <v>38879030</v>
      </c>
      <c r="G82" s="5">
        <v>6721567</v>
      </c>
      <c r="H82" s="5">
        <v>1719243816</v>
      </c>
      <c r="I82" s="5">
        <v>65388313</v>
      </c>
      <c r="J82" s="5">
        <v>206372</v>
      </c>
      <c r="K82" s="5">
        <v>1641074</v>
      </c>
      <c r="L82" s="5">
        <v>280906888</v>
      </c>
      <c r="M82" s="5">
        <v>97450791</v>
      </c>
      <c r="N82" s="5">
        <v>246605822</v>
      </c>
      <c r="O82" s="5">
        <v>4254503</v>
      </c>
      <c r="P82" s="5" t="s">
        <v>82</v>
      </c>
      <c r="Q82" s="5">
        <v>14461164</v>
      </c>
      <c r="R82" s="5" t="s">
        <v>82</v>
      </c>
      <c r="S82" s="5">
        <v>961546</v>
      </c>
      <c r="T82" s="5">
        <v>127754585</v>
      </c>
      <c r="U82" s="5">
        <v>3280400</v>
      </c>
      <c r="V82" s="5">
        <v>867167011</v>
      </c>
      <c r="W82" s="5">
        <v>2437301</v>
      </c>
      <c r="X82" s="5">
        <v>18359323</v>
      </c>
      <c r="Y82" s="5">
        <v>19955134</v>
      </c>
      <c r="Z82" s="5">
        <v>352035311</v>
      </c>
      <c r="AA82" s="5">
        <v>62790350</v>
      </c>
      <c r="AB82" s="5">
        <v>286776090</v>
      </c>
      <c r="AC82" s="5">
        <v>4549889</v>
      </c>
      <c r="AD82" s="5">
        <v>9026885</v>
      </c>
      <c r="AE82" s="5">
        <v>1763426</v>
      </c>
      <c r="AF82" s="5">
        <v>4718236</v>
      </c>
      <c r="AG82" s="5">
        <v>89138047</v>
      </c>
      <c r="AH82" s="5">
        <v>116120967</v>
      </c>
      <c r="AI82" s="5">
        <v>32951713</v>
      </c>
      <c r="AJ82" s="5">
        <v>268718</v>
      </c>
      <c r="AK82" s="5">
        <v>1351389</v>
      </c>
      <c r="AL82" s="5">
        <v>3446074512</v>
      </c>
      <c r="AM82" s="5">
        <v>356651</v>
      </c>
      <c r="AN82" s="5">
        <v>104344770</v>
      </c>
      <c r="AO82" s="5">
        <v>9532563688</v>
      </c>
      <c r="AP82" s="5">
        <v>591279388</v>
      </c>
      <c r="AQ82" s="5">
        <v>38271213</v>
      </c>
      <c r="AR82" s="5">
        <v>301041223</v>
      </c>
      <c r="AS82" s="5">
        <v>2165153</v>
      </c>
      <c r="AT82" s="5">
        <v>636657</v>
      </c>
      <c r="AU82" s="5">
        <v>46303511</v>
      </c>
      <c r="AV82" s="5">
        <v>475522242</v>
      </c>
      <c r="AW82" s="5">
        <v>1869548</v>
      </c>
      <c r="AX82" s="5">
        <v>6439051</v>
      </c>
      <c r="AY82" s="5">
        <v>1656002</v>
      </c>
      <c r="AZ82" s="5" t="s">
        <v>82</v>
      </c>
      <c r="BA82" s="5">
        <v>5750363491</v>
      </c>
      <c r="BB82" s="5">
        <v>428831744</v>
      </c>
      <c r="BC82" s="5">
        <v>8985803</v>
      </c>
      <c r="BD82" s="5">
        <v>10350097</v>
      </c>
      <c r="BE82" s="5">
        <v>246328388</v>
      </c>
      <c r="BF82" s="5">
        <v>13357445</v>
      </c>
      <c r="BG82" s="5">
        <v>50998916</v>
      </c>
      <c r="BH82" s="5">
        <v>9712293</v>
      </c>
      <c r="BI82" s="5">
        <v>1347350</v>
      </c>
      <c r="BJ82" s="5">
        <v>213257788</v>
      </c>
      <c r="BK82" s="5">
        <v>2616493</v>
      </c>
      <c r="BL82" s="5">
        <v>44910411</v>
      </c>
      <c r="BM82" s="5">
        <v>23024275</v>
      </c>
      <c r="BN82" s="5">
        <v>6866472</v>
      </c>
      <c r="BO82" s="5">
        <v>145850094</v>
      </c>
      <c r="BP82" s="5">
        <v>258875464</v>
      </c>
      <c r="BQ82" s="5">
        <v>3437491</v>
      </c>
      <c r="BR82" s="5">
        <v>4563139</v>
      </c>
      <c r="BS82" s="5">
        <v>2578327</v>
      </c>
      <c r="BT82" s="5">
        <v>10072470</v>
      </c>
      <c r="BU82" s="5">
        <v>293830</v>
      </c>
      <c r="BV82" s="5">
        <v>42406008</v>
      </c>
      <c r="BW82" s="5">
        <v>6416948</v>
      </c>
      <c r="BX82" s="5">
        <v>143759571</v>
      </c>
      <c r="BY82" s="5" t="s">
        <v>83</v>
      </c>
      <c r="BZ82" s="5">
        <v>2777164</v>
      </c>
      <c r="CA82" s="5">
        <v>2255911</v>
      </c>
      <c r="CB82" s="5">
        <v>34224527</v>
      </c>
      <c r="CC82" s="5">
        <v>3350076</v>
      </c>
      <c r="CD82" s="5">
        <v>3925195641</v>
      </c>
    </row>
    <row r="84" spans="1:8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spans="1:8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spans="1:8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spans="1:8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spans="1:8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spans="1:8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spans="1:8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spans="1:8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spans="1:8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spans="1:8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spans="1:8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spans="1:8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spans="1:8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spans="2:8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spans="2:8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spans="2:8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spans="2:8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spans="2:8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spans="2:8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spans="2:8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spans="2:8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spans="2:8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spans="2:8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spans="2:8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spans="2:8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spans="2:8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spans="2:8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spans="2:8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spans="2:8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spans="2:8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spans="2:8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spans="2:8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spans="2:8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spans="2:8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spans="2:8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spans="2:8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spans="2:8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spans="2:8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spans="2:8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spans="2:8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spans="2:8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spans="2:8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spans="2:8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spans="2:8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spans="2:8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spans="2:8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spans="2:8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spans="2:8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spans="2:8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spans="2:8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spans="2:8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spans="2:8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spans="2:8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spans="2:82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spans="2:82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spans="2:82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spans="2:82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spans="2:82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spans="2:82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spans="2:82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spans="2:82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spans="2:82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spans="2:82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spans="2:82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spans="2:82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spans="2:82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spans="2:82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spans="2:82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spans="2:82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spans="2:82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spans="2:82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spans="2:82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spans="2:82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spans="2:82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spans="2:82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spans="2:82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spans="2:82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spans="2:82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spans="2:82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spans="2:82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spans="2:82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09DF-0184-4551-90EF-FA3C49CDFB22}">
  <dimension ref="A1:CD82"/>
  <sheetViews>
    <sheetView zoomScaleNormal="100" workbookViewId="0">
      <selection activeCell="D4" sqref="D4"/>
    </sheetView>
  </sheetViews>
  <sheetFormatPr defaultRowHeight="14.4" x14ac:dyDescent="0.3"/>
  <cols>
    <col min="1" max="1" width="28.6640625" customWidth="1"/>
    <col min="2" max="82" width="16.6640625" customWidth="1"/>
  </cols>
  <sheetData>
    <row r="1" spans="1:82" ht="9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4" t="s">
        <v>1</v>
      </c>
      <c r="B2" s="5">
        <v>38441618035</v>
      </c>
      <c r="C2" s="5">
        <v>233284951</v>
      </c>
      <c r="D2" s="5">
        <v>410078958</v>
      </c>
      <c r="E2" s="5">
        <v>53428867</v>
      </c>
      <c r="F2" s="5">
        <v>261189715</v>
      </c>
      <c r="G2" s="5">
        <v>59307897</v>
      </c>
      <c r="H2" s="5">
        <v>6309064328</v>
      </c>
      <c r="I2" s="5">
        <v>1090013163</v>
      </c>
      <c r="J2" s="5">
        <v>2187313</v>
      </c>
      <c r="K2" s="5">
        <v>9040506</v>
      </c>
      <c r="L2" s="5">
        <v>141107426</v>
      </c>
      <c r="M2" s="5">
        <v>350287667</v>
      </c>
      <c r="N2" s="5">
        <v>49086311</v>
      </c>
      <c r="O2" s="5">
        <v>214613335</v>
      </c>
      <c r="P2" s="5">
        <v>1104871</v>
      </c>
      <c r="Q2" s="5">
        <v>22681044</v>
      </c>
      <c r="R2" s="5">
        <v>43005654</v>
      </c>
      <c r="S2" s="5">
        <v>98808140</v>
      </c>
      <c r="T2" s="5">
        <v>309569814</v>
      </c>
      <c r="U2" s="5">
        <v>60892024</v>
      </c>
      <c r="V2" s="5">
        <v>1846880737</v>
      </c>
      <c r="W2" s="5">
        <v>56287255</v>
      </c>
      <c r="X2" s="5">
        <v>40265992</v>
      </c>
      <c r="Y2" s="5">
        <v>194454702</v>
      </c>
      <c r="Z2" s="5">
        <v>758655038</v>
      </c>
      <c r="AA2" s="5">
        <v>900207843</v>
      </c>
      <c r="AB2" s="5">
        <v>82893653</v>
      </c>
      <c r="AC2" s="5">
        <v>103741598</v>
      </c>
      <c r="AD2" s="5">
        <v>342146559</v>
      </c>
      <c r="AE2" s="5">
        <v>48280618</v>
      </c>
      <c r="AF2" s="5">
        <v>220353150</v>
      </c>
      <c r="AG2" s="5">
        <v>138869345</v>
      </c>
      <c r="AH2" s="5">
        <v>4635611402</v>
      </c>
      <c r="AI2" s="5">
        <v>40936249</v>
      </c>
      <c r="AJ2" s="5">
        <v>4358649</v>
      </c>
      <c r="AK2" s="5">
        <v>18918528</v>
      </c>
      <c r="AL2" s="5">
        <v>3374670315</v>
      </c>
      <c r="AM2" s="5">
        <v>16786487</v>
      </c>
      <c r="AN2" s="5">
        <v>123527554</v>
      </c>
      <c r="AO2" s="5">
        <v>27042063417</v>
      </c>
      <c r="AP2" s="5">
        <v>3583944851</v>
      </c>
      <c r="AQ2" s="5">
        <v>1680116831</v>
      </c>
      <c r="AR2" s="5">
        <v>63925924</v>
      </c>
      <c r="AS2" s="5">
        <v>199313404</v>
      </c>
      <c r="AT2" s="5">
        <v>12989530</v>
      </c>
      <c r="AU2" s="5">
        <v>37222247</v>
      </c>
      <c r="AV2" s="5">
        <v>1081349637</v>
      </c>
      <c r="AW2" s="5">
        <v>38859211</v>
      </c>
      <c r="AX2" s="5">
        <v>63837158</v>
      </c>
      <c r="AY2" s="5">
        <v>128511197</v>
      </c>
      <c r="AZ2" s="5">
        <v>62331240</v>
      </c>
      <c r="BA2" s="5">
        <v>1095276033</v>
      </c>
      <c r="BB2" s="5">
        <v>3334434751</v>
      </c>
      <c r="BC2" s="5">
        <v>58367417</v>
      </c>
      <c r="BD2" s="5">
        <v>329708646</v>
      </c>
      <c r="BE2" s="5">
        <v>328060643</v>
      </c>
      <c r="BF2" s="5">
        <v>550273910</v>
      </c>
      <c r="BG2" s="5">
        <v>5945245168</v>
      </c>
      <c r="BH2" s="5">
        <v>215067723</v>
      </c>
      <c r="BI2" s="5">
        <v>86261835</v>
      </c>
      <c r="BJ2" s="5">
        <v>205995048</v>
      </c>
      <c r="BK2" s="5">
        <v>598122017</v>
      </c>
      <c r="BL2" s="5">
        <v>71319328</v>
      </c>
      <c r="BM2" s="5">
        <v>2086262503</v>
      </c>
      <c r="BN2" s="5">
        <v>101629071</v>
      </c>
      <c r="BO2" s="5">
        <v>583789424</v>
      </c>
      <c r="BP2" s="5">
        <v>333687381</v>
      </c>
      <c r="BQ2" s="5">
        <v>46911076</v>
      </c>
      <c r="BR2" s="5">
        <v>14587323</v>
      </c>
      <c r="BS2" s="5">
        <v>97849278</v>
      </c>
      <c r="BT2" s="5">
        <v>844185451</v>
      </c>
      <c r="BU2" s="5">
        <v>411543872</v>
      </c>
      <c r="BV2" s="5">
        <v>443430170</v>
      </c>
      <c r="BW2" s="5">
        <v>124127610</v>
      </c>
      <c r="BX2" s="5">
        <v>266876071</v>
      </c>
      <c r="BY2" s="5">
        <v>7493839</v>
      </c>
      <c r="BZ2" s="5">
        <v>507789983</v>
      </c>
      <c r="CA2" s="5">
        <v>319095172</v>
      </c>
      <c r="CB2" s="5">
        <v>24287348</v>
      </c>
      <c r="CC2" s="5">
        <v>79695753</v>
      </c>
      <c r="CD2" s="5">
        <v>52215318</v>
      </c>
    </row>
    <row r="3" spans="1:82" x14ac:dyDescent="0.3">
      <c r="A3" s="4" t="s">
        <v>2</v>
      </c>
      <c r="B3" s="5">
        <v>104503398</v>
      </c>
      <c r="C3" s="5">
        <v>2462534879</v>
      </c>
      <c r="D3" s="5">
        <v>5046477</v>
      </c>
      <c r="E3" s="5">
        <v>11961988</v>
      </c>
      <c r="F3" s="5">
        <v>9813207</v>
      </c>
      <c r="G3" s="5">
        <v>11169365</v>
      </c>
      <c r="H3" s="5">
        <v>590657190</v>
      </c>
      <c r="I3" s="5">
        <v>33836846</v>
      </c>
      <c r="J3" s="5">
        <v>156000</v>
      </c>
      <c r="K3" s="5" t="s">
        <v>82</v>
      </c>
      <c r="L3" s="5">
        <v>6961948</v>
      </c>
      <c r="M3" s="5">
        <v>4730204</v>
      </c>
      <c r="N3" s="5">
        <v>1784328</v>
      </c>
      <c r="O3" s="5">
        <v>22905750</v>
      </c>
      <c r="P3" s="5">
        <v>115750</v>
      </c>
      <c r="Q3" s="5">
        <v>3187786</v>
      </c>
      <c r="R3" s="5">
        <v>8307629</v>
      </c>
      <c r="S3" s="5">
        <v>6745519</v>
      </c>
      <c r="T3" s="5">
        <v>6074071</v>
      </c>
      <c r="U3" s="5">
        <v>828430</v>
      </c>
      <c r="V3" s="5">
        <v>40431272</v>
      </c>
      <c r="W3" s="5">
        <v>7228127</v>
      </c>
      <c r="X3" s="5">
        <v>316739</v>
      </c>
      <c r="Y3" s="5">
        <v>9885398</v>
      </c>
      <c r="Z3" s="5">
        <v>12015216</v>
      </c>
      <c r="AA3" s="5">
        <v>112970466</v>
      </c>
      <c r="AB3" s="5">
        <v>4241072</v>
      </c>
      <c r="AC3" s="5">
        <v>939550</v>
      </c>
      <c r="AD3" s="5">
        <v>89026217</v>
      </c>
      <c r="AE3" s="5">
        <v>805350</v>
      </c>
      <c r="AF3" s="5">
        <v>16334694</v>
      </c>
      <c r="AG3" s="5">
        <v>17330457</v>
      </c>
      <c r="AH3" s="5">
        <v>636497147</v>
      </c>
      <c r="AI3" s="5">
        <v>966574</v>
      </c>
      <c r="AJ3" s="5">
        <v>441498</v>
      </c>
      <c r="AK3" s="5">
        <v>265200</v>
      </c>
      <c r="AL3" s="5">
        <v>45404656</v>
      </c>
      <c r="AM3" s="5">
        <v>1075829</v>
      </c>
      <c r="AN3" s="5">
        <v>1015730</v>
      </c>
      <c r="AO3" s="5">
        <v>1576992018</v>
      </c>
      <c r="AP3" s="5">
        <v>102839246</v>
      </c>
      <c r="AQ3" s="5">
        <v>246205758</v>
      </c>
      <c r="AR3" s="5">
        <v>533985</v>
      </c>
      <c r="AS3" s="5">
        <v>3552608</v>
      </c>
      <c r="AT3" s="5">
        <v>312968</v>
      </c>
      <c r="AU3" s="5">
        <v>38515840</v>
      </c>
      <c r="AV3" s="5">
        <v>32549084</v>
      </c>
      <c r="AW3" s="5">
        <v>2117149</v>
      </c>
      <c r="AX3" s="5">
        <v>2774162</v>
      </c>
      <c r="AY3" s="5">
        <v>3016715</v>
      </c>
      <c r="AZ3" s="5">
        <v>3419176</v>
      </c>
      <c r="BA3" s="5">
        <v>156633552</v>
      </c>
      <c r="BB3" s="5">
        <v>25540632</v>
      </c>
      <c r="BC3" s="5">
        <v>1822373</v>
      </c>
      <c r="BD3" s="5">
        <v>170067726</v>
      </c>
      <c r="BE3" s="5">
        <v>14393989</v>
      </c>
      <c r="BF3" s="5">
        <v>53233325</v>
      </c>
      <c r="BG3" s="5">
        <v>167970525</v>
      </c>
      <c r="BH3" s="5">
        <v>4101891</v>
      </c>
      <c r="BI3" s="5">
        <v>24130518</v>
      </c>
      <c r="BJ3" s="5">
        <v>6419831</v>
      </c>
      <c r="BK3" s="5">
        <v>12310435</v>
      </c>
      <c r="BL3" s="5">
        <v>6520556</v>
      </c>
      <c r="BM3" s="5">
        <v>25915988</v>
      </c>
      <c r="BN3" s="5">
        <v>2287668</v>
      </c>
      <c r="BO3" s="5">
        <v>2921116</v>
      </c>
      <c r="BP3" s="5">
        <v>15437569</v>
      </c>
      <c r="BQ3" s="5">
        <v>9343949</v>
      </c>
      <c r="BR3" s="5">
        <v>1620394</v>
      </c>
      <c r="BS3" s="5">
        <v>11431478</v>
      </c>
      <c r="BT3" s="5">
        <v>176509653</v>
      </c>
      <c r="BU3" s="5">
        <v>19940158</v>
      </c>
      <c r="BV3" s="5">
        <v>28364773</v>
      </c>
      <c r="BW3" s="5">
        <v>10169644</v>
      </c>
      <c r="BX3" s="5">
        <v>2090472</v>
      </c>
      <c r="BY3" s="5">
        <v>1939086</v>
      </c>
      <c r="BZ3" s="5">
        <v>8481826</v>
      </c>
      <c r="CA3" s="5">
        <v>16000777</v>
      </c>
      <c r="CB3" s="5">
        <v>1660301</v>
      </c>
      <c r="CC3" s="5">
        <v>2777599</v>
      </c>
      <c r="CD3" s="5">
        <v>354150</v>
      </c>
    </row>
    <row r="4" spans="1:82" x14ac:dyDescent="0.3">
      <c r="A4" s="4" t="s">
        <v>3</v>
      </c>
      <c r="B4" s="5">
        <v>103868494</v>
      </c>
      <c r="C4" s="5">
        <v>3832773</v>
      </c>
      <c r="D4" s="5">
        <v>6365056631</v>
      </c>
      <c r="E4" s="5">
        <v>2695656</v>
      </c>
      <c r="F4" s="5">
        <v>14523589</v>
      </c>
      <c r="G4" s="5">
        <v>20764907</v>
      </c>
      <c r="H4" s="5">
        <v>1168266138</v>
      </c>
      <c r="I4" s="5">
        <v>793000017</v>
      </c>
      <c r="J4" s="5">
        <v>634569</v>
      </c>
      <c r="K4" s="5">
        <v>4754872</v>
      </c>
      <c r="L4" s="5">
        <v>187793451</v>
      </c>
      <c r="M4" s="5">
        <v>104934427</v>
      </c>
      <c r="N4" s="5">
        <v>3177604</v>
      </c>
      <c r="O4" s="5">
        <v>39201788</v>
      </c>
      <c r="P4" s="5">
        <v>648672</v>
      </c>
      <c r="Q4" s="5">
        <v>40233401</v>
      </c>
      <c r="R4" s="5">
        <v>5472816</v>
      </c>
      <c r="S4" s="5">
        <v>16564813</v>
      </c>
      <c r="T4" s="5">
        <v>35403147</v>
      </c>
      <c r="U4" s="5">
        <v>205273841</v>
      </c>
      <c r="V4" s="5">
        <v>481061757</v>
      </c>
      <c r="W4" s="5">
        <v>34361549</v>
      </c>
      <c r="X4" s="5">
        <v>10256563</v>
      </c>
      <c r="Y4" s="5">
        <v>62137891</v>
      </c>
      <c r="Z4" s="5">
        <v>623378726</v>
      </c>
      <c r="AA4" s="5">
        <v>44851849</v>
      </c>
      <c r="AB4" s="5">
        <v>13431529</v>
      </c>
      <c r="AC4" s="5">
        <v>18319745</v>
      </c>
      <c r="AD4" s="5">
        <v>18207741</v>
      </c>
      <c r="AE4" s="5">
        <v>1641708</v>
      </c>
      <c r="AF4" s="5">
        <v>24030905</v>
      </c>
      <c r="AG4" s="5">
        <v>440082713</v>
      </c>
      <c r="AH4" s="5">
        <v>174409694</v>
      </c>
      <c r="AI4" s="5">
        <v>14976148</v>
      </c>
      <c r="AJ4" s="5">
        <v>224640</v>
      </c>
      <c r="AK4" s="5">
        <v>208143</v>
      </c>
      <c r="AL4" s="5">
        <v>81201815</v>
      </c>
      <c r="AM4" s="5">
        <v>654677</v>
      </c>
      <c r="AN4" s="5">
        <v>138907285</v>
      </c>
      <c r="AO4" s="5">
        <v>4093169893</v>
      </c>
      <c r="AP4" s="5">
        <v>1035171115</v>
      </c>
      <c r="AQ4" s="5">
        <v>13992055</v>
      </c>
      <c r="AR4" s="5">
        <v>9782714</v>
      </c>
      <c r="AS4" s="5">
        <v>52838148</v>
      </c>
      <c r="AT4" s="5">
        <v>1294067</v>
      </c>
      <c r="AU4" s="5">
        <v>11003045</v>
      </c>
      <c r="AV4" s="5">
        <v>57897789</v>
      </c>
      <c r="AW4" s="5">
        <v>4621157</v>
      </c>
      <c r="AX4" s="5">
        <v>9420508</v>
      </c>
      <c r="AY4" s="5">
        <v>2270490</v>
      </c>
      <c r="AZ4" s="5">
        <v>491631</v>
      </c>
      <c r="BA4" s="5">
        <v>189247366</v>
      </c>
      <c r="BB4" s="5">
        <v>862954795</v>
      </c>
      <c r="BC4" s="5">
        <v>188225981</v>
      </c>
      <c r="BD4" s="5">
        <v>12280296</v>
      </c>
      <c r="BE4" s="5">
        <v>145430559</v>
      </c>
      <c r="BF4" s="5">
        <v>18439872</v>
      </c>
      <c r="BG4" s="5">
        <v>147079453</v>
      </c>
      <c r="BH4" s="5">
        <v>113279790</v>
      </c>
      <c r="BI4" s="5">
        <v>8511117</v>
      </c>
      <c r="BJ4" s="5">
        <v>17268033</v>
      </c>
      <c r="BK4" s="5">
        <v>7812929</v>
      </c>
      <c r="BL4" s="5">
        <v>55665920</v>
      </c>
      <c r="BM4" s="5">
        <v>10991286</v>
      </c>
      <c r="BN4" s="5">
        <v>12749211</v>
      </c>
      <c r="BO4" s="5">
        <v>116800317</v>
      </c>
      <c r="BP4" s="5">
        <v>49715258</v>
      </c>
      <c r="BQ4" s="5">
        <v>10827026</v>
      </c>
      <c r="BR4" s="5">
        <v>2123614</v>
      </c>
      <c r="BS4" s="5">
        <v>11932890</v>
      </c>
      <c r="BT4" s="5">
        <v>12070003</v>
      </c>
      <c r="BU4" s="5">
        <v>9401458</v>
      </c>
      <c r="BV4" s="5">
        <v>32765972</v>
      </c>
      <c r="BW4" s="5">
        <v>16930658</v>
      </c>
      <c r="BX4" s="5">
        <v>51582671</v>
      </c>
      <c r="BY4" s="5">
        <v>418932</v>
      </c>
      <c r="BZ4" s="5">
        <v>128376798</v>
      </c>
      <c r="CA4" s="5">
        <v>26272215</v>
      </c>
      <c r="CB4" s="5">
        <v>56814571</v>
      </c>
      <c r="CC4" s="5">
        <v>4355644</v>
      </c>
      <c r="CD4" s="5">
        <v>11434597</v>
      </c>
    </row>
    <row r="5" spans="1:82" x14ac:dyDescent="0.3">
      <c r="A5" s="4" t="s">
        <v>4</v>
      </c>
      <c r="B5" s="5">
        <v>29824461</v>
      </c>
      <c r="C5" s="5">
        <v>14363791</v>
      </c>
      <c r="D5" s="5">
        <v>7965497</v>
      </c>
      <c r="E5" s="5">
        <v>1561477573</v>
      </c>
      <c r="F5" s="5">
        <v>332575</v>
      </c>
      <c r="G5" s="5">
        <v>9479398</v>
      </c>
      <c r="H5" s="5">
        <v>380668208</v>
      </c>
      <c r="I5" s="5">
        <v>12801645</v>
      </c>
      <c r="J5" s="5">
        <v>28473115</v>
      </c>
      <c r="K5" s="5">
        <v>3343178</v>
      </c>
      <c r="L5" s="5">
        <v>4146096</v>
      </c>
      <c r="M5" s="5">
        <v>4283704</v>
      </c>
      <c r="N5" s="5" t="s">
        <v>83</v>
      </c>
      <c r="O5" s="5">
        <v>23490197</v>
      </c>
      <c r="P5" s="5">
        <v>3026836</v>
      </c>
      <c r="Q5" s="5">
        <v>204662</v>
      </c>
      <c r="R5" s="5">
        <v>5599859</v>
      </c>
      <c r="S5" s="5">
        <v>57349741</v>
      </c>
      <c r="T5" s="5">
        <v>9319247</v>
      </c>
      <c r="U5" s="5">
        <v>2444971</v>
      </c>
      <c r="V5" s="5">
        <v>42070220</v>
      </c>
      <c r="W5" s="5">
        <v>398396</v>
      </c>
      <c r="X5" s="5">
        <v>326961</v>
      </c>
      <c r="Y5" s="5">
        <v>2915064</v>
      </c>
      <c r="Z5" s="5">
        <v>7396169</v>
      </c>
      <c r="AA5" s="5">
        <v>93983811</v>
      </c>
      <c r="AB5" s="5">
        <v>6058226</v>
      </c>
      <c r="AC5" s="5">
        <v>2512222</v>
      </c>
      <c r="AD5" s="5">
        <v>15675605</v>
      </c>
      <c r="AE5" s="5">
        <v>4027723</v>
      </c>
      <c r="AF5" s="5">
        <v>109595796</v>
      </c>
      <c r="AG5" s="5">
        <v>12140666</v>
      </c>
      <c r="AH5" s="5">
        <v>168841792</v>
      </c>
      <c r="AI5" s="5">
        <v>839956</v>
      </c>
      <c r="AJ5" s="5">
        <v>276894</v>
      </c>
      <c r="AK5" s="5">
        <v>8321383</v>
      </c>
      <c r="AL5" s="5">
        <v>6489142</v>
      </c>
      <c r="AM5" s="5">
        <v>128653970</v>
      </c>
      <c r="AN5" s="5">
        <v>1607285</v>
      </c>
      <c r="AO5" s="5">
        <v>618414977</v>
      </c>
      <c r="AP5" s="5">
        <v>109544323</v>
      </c>
      <c r="AQ5" s="5">
        <v>8943868</v>
      </c>
      <c r="AR5" s="5">
        <v>114073</v>
      </c>
      <c r="AS5" s="5">
        <v>440352</v>
      </c>
      <c r="AT5" s="5">
        <v>76027176</v>
      </c>
      <c r="AU5" s="5" t="s">
        <v>82</v>
      </c>
      <c r="AV5" s="5">
        <v>7209108</v>
      </c>
      <c r="AW5" s="5">
        <v>408585</v>
      </c>
      <c r="AX5" s="5">
        <v>576877</v>
      </c>
      <c r="AY5" s="5" t="s">
        <v>83</v>
      </c>
      <c r="AZ5" s="5">
        <v>552244</v>
      </c>
      <c r="BA5" s="5">
        <v>37004090</v>
      </c>
      <c r="BB5" s="5">
        <v>18538307</v>
      </c>
      <c r="BC5" s="5">
        <v>3552368</v>
      </c>
      <c r="BD5" s="5">
        <v>6708892</v>
      </c>
      <c r="BE5" s="5">
        <v>85784035</v>
      </c>
      <c r="BF5" s="5">
        <v>23912065</v>
      </c>
      <c r="BG5" s="5">
        <v>107241349</v>
      </c>
      <c r="BH5" s="5">
        <v>764585</v>
      </c>
      <c r="BI5" s="5">
        <v>22692371</v>
      </c>
      <c r="BJ5" s="5">
        <v>3199294</v>
      </c>
      <c r="BK5" s="5">
        <v>5525482</v>
      </c>
      <c r="BL5" s="5">
        <v>866230</v>
      </c>
      <c r="BM5" s="5">
        <v>5259132</v>
      </c>
      <c r="BN5" s="5">
        <v>6959309</v>
      </c>
      <c r="BO5" s="5">
        <v>937265</v>
      </c>
      <c r="BP5" s="5">
        <v>3752360</v>
      </c>
      <c r="BQ5" s="5">
        <v>21415497</v>
      </c>
      <c r="BR5" s="5" t="s">
        <v>83</v>
      </c>
      <c r="BS5" s="5">
        <v>4310340</v>
      </c>
      <c r="BT5" s="5">
        <v>50623480</v>
      </c>
      <c r="BU5" s="5">
        <v>3976320</v>
      </c>
      <c r="BV5" s="5">
        <v>2300082</v>
      </c>
      <c r="BW5" s="5">
        <v>1451139</v>
      </c>
      <c r="BX5" s="5">
        <v>10318203</v>
      </c>
      <c r="BY5" s="5" t="s">
        <v>82</v>
      </c>
      <c r="BZ5" s="5">
        <v>285943</v>
      </c>
      <c r="CA5" s="5">
        <v>100243926</v>
      </c>
      <c r="CB5" s="5">
        <v>5293208</v>
      </c>
      <c r="CC5" s="5">
        <v>971127</v>
      </c>
      <c r="CD5" s="5">
        <v>671844</v>
      </c>
    </row>
    <row r="6" spans="1:82" x14ac:dyDescent="0.3">
      <c r="A6" s="4" t="s">
        <v>5</v>
      </c>
      <c r="B6" s="5">
        <v>223583447</v>
      </c>
      <c r="C6" s="5">
        <v>8093577</v>
      </c>
      <c r="D6" s="5">
        <v>29622818</v>
      </c>
      <c r="E6" s="5">
        <v>3803731</v>
      </c>
      <c r="F6" s="5">
        <v>4097268203</v>
      </c>
      <c r="G6" s="5">
        <v>51464280</v>
      </c>
      <c r="H6" s="5">
        <v>854499548</v>
      </c>
      <c r="I6" s="5">
        <v>319411180</v>
      </c>
      <c r="J6" s="5">
        <v>109589</v>
      </c>
      <c r="K6" s="5">
        <v>1107551</v>
      </c>
      <c r="L6" s="5">
        <v>209563200</v>
      </c>
      <c r="M6" s="5">
        <v>81110424</v>
      </c>
      <c r="N6" s="5">
        <v>1088854</v>
      </c>
      <c r="O6" s="5">
        <v>24942755</v>
      </c>
      <c r="P6" s="5">
        <v>348136</v>
      </c>
      <c r="Q6" s="5">
        <v>6995546</v>
      </c>
      <c r="R6" s="5">
        <v>5540294</v>
      </c>
      <c r="S6" s="5">
        <v>5751662</v>
      </c>
      <c r="T6" s="5">
        <v>35020888</v>
      </c>
      <c r="U6" s="5">
        <v>15959497</v>
      </c>
      <c r="V6" s="5">
        <v>1195926100</v>
      </c>
      <c r="W6" s="5">
        <v>4246295</v>
      </c>
      <c r="X6" s="5">
        <v>29120703</v>
      </c>
      <c r="Y6" s="5">
        <v>24380133</v>
      </c>
      <c r="Z6" s="5">
        <v>75493422</v>
      </c>
      <c r="AA6" s="5">
        <v>72746543</v>
      </c>
      <c r="AB6" s="5">
        <v>83701659</v>
      </c>
      <c r="AC6" s="5">
        <v>13129782</v>
      </c>
      <c r="AD6" s="5">
        <v>9508393</v>
      </c>
      <c r="AE6" s="5">
        <v>5034014</v>
      </c>
      <c r="AF6" s="5">
        <v>79158128</v>
      </c>
      <c r="AG6" s="5">
        <v>59161340</v>
      </c>
      <c r="AH6" s="5">
        <v>258792534</v>
      </c>
      <c r="AI6" s="5">
        <v>2713197</v>
      </c>
      <c r="AJ6" s="5">
        <v>1323348</v>
      </c>
      <c r="AK6" s="5">
        <v>2664033</v>
      </c>
      <c r="AL6" s="5">
        <v>52106843</v>
      </c>
      <c r="AM6" s="5">
        <v>1485063</v>
      </c>
      <c r="AN6" s="5">
        <v>8080087</v>
      </c>
      <c r="AO6" s="5">
        <v>2076732218</v>
      </c>
      <c r="AP6" s="5">
        <v>226050959</v>
      </c>
      <c r="AQ6" s="5">
        <v>33812071</v>
      </c>
      <c r="AR6" s="5">
        <v>4775149</v>
      </c>
      <c r="AS6" s="5">
        <v>34255242</v>
      </c>
      <c r="AT6" s="5">
        <v>666463</v>
      </c>
      <c r="AU6" s="5">
        <v>33641643</v>
      </c>
      <c r="AV6" s="5">
        <v>389535510</v>
      </c>
      <c r="AW6" s="5">
        <v>13153659</v>
      </c>
      <c r="AX6" s="5">
        <v>23119106</v>
      </c>
      <c r="AY6" s="5">
        <v>130486515</v>
      </c>
      <c r="AZ6" s="5">
        <v>805531</v>
      </c>
      <c r="BA6" s="5">
        <v>151312311</v>
      </c>
      <c r="BB6" s="5">
        <v>1212830606</v>
      </c>
      <c r="BC6" s="5">
        <v>9810435</v>
      </c>
      <c r="BD6" s="5">
        <v>21381124</v>
      </c>
      <c r="BE6" s="5">
        <v>28504685</v>
      </c>
      <c r="BF6" s="5">
        <v>18604985</v>
      </c>
      <c r="BG6" s="5">
        <v>173294085</v>
      </c>
      <c r="BH6" s="5">
        <v>10604893</v>
      </c>
      <c r="BI6" s="5">
        <v>1470120</v>
      </c>
      <c r="BJ6" s="5">
        <v>253590208</v>
      </c>
      <c r="BK6" s="5">
        <v>233130572</v>
      </c>
      <c r="BL6" s="5">
        <v>20789302</v>
      </c>
      <c r="BM6" s="5">
        <v>16926243</v>
      </c>
      <c r="BN6" s="5">
        <v>5270474</v>
      </c>
      <c r="BO6" s="5">
        <v>40862784</v>
      </c>
      <c r="BP6" s="5">
        <v>224191267</v>
      </c>
      <c r="BQ6" s="5">
        <v>13420871</v>
      </c>
      <c r="BR6" s="5">
        <v>813159</v>
      </c>
      <c r="BS6" s="5">
        <v>18031822</v>
      </c>
      <c r="BT6" s="5">
        <v>43925977</v>
      </c>
      <c r="BU6" s="5">
        <v>5712482</v>
      </c>
      <c r="BV6" s="5">
        <v>25789118</v>
      </c>
      <c r="BW6" s="5">
        <v>62437540</v>
      </c>
      <c r="BX6" s="5">
        <v>39783384</v>
      </c>
      <c r="BY6" s="5">
        <v>1132793</v>
      </c>
      <c r="BZ6" s="5">
        <v>4970853</v>
      </c>
      <c r="CA6" s="5">
        <v>3757155</v>
      </c>
      <c r="CB6" s="5">
        <v>3402971</v>
      </c>
      <c r="CC6" s="5">
        <v>38395796</v>
      </c>
      <c r="CD6" s="5">
        <v>2620723</v>
      </c>
    </row>
    <row r="7" spans="1:82" x14ac:dyDescent="0.3">
      <c r="A7" s="4" t="s">
        <v>6</v>
      </c>
      <c r="B7" s="5">
        <v>23126434</v>
      </c>
      <c r="C7" s="5">
        <v>3512916</v>
      </c>
      <c r="D7" s="5">
        <v>35853920</v>
      </c>
      <c r="E7" s="5">
        <v>14648059</v>
      </c>
      <c r="F7" s="5">
        <v>7154520</v>
      </c>
      <c r="G7" s="5">
        <v>1647465520</v>
      </c>
      <c r="H7" s="5">
        <v>638506737</v>
      </c>
      <c r="I7" s="5">
        <v>38566337</v>
      </c>
      <c r="J7" s="5">
        <v>1125690</v>
      </c>
      <c r="K7" s="5">
        <v>3781099</v>
      </c>
      <c r="L7" s="5">
        <v>2524953</v>
      </c>
      <c r="M7" s="5">
        <v>15873576</v>
      </c>
      <c r="N7" s="5">
        <v>526786</v>
      </c>
      <c r="O7" s="5">
        <v>4899251</v>
      </c>
      <c r="P7" s="5">
        <v>1996114</v>
      </c>
      <c r="Q7" s="5">
        <v>226937</v>
      </c>
      <c r="R7" s="5">
        <v>2558665</v>
      </c>
      <c r="S7" s="5">
        <v>1484713</v>
      </c>
      <c r="T7" s="5">
        <v>10926575</v>
      </c>
      <c r="U7" s="5">
        <v>1893692</v>
      </c>
      <c r="V7" s="5">
        <v>71893272</v>
      </c>
      <c r="W7" s="5">
        <v>24206419</v>
      </c>
      <c r="X7" s="5">
        <v>11118538</v>
      </c>
      <c r="Y7" s="5">
        <v>191548951</v>
      </c>
      <c r="Z7" s="5">
        <v>4693051</v>
      </c>
      <c r="AA7" s="5">
        <v>11484554</v>
      </c>
      <c r="AB7" s="5">
        <v>7307122</v>
      </c>
      <c r="AC7" s="5">
        <v>3386790</v>
      </c>
      <c r="AD7" s="5">
        <v>3379064</v>
      </c>
      <c r="AE7" s="5">
        <v>9283229</v>
      </c>
      <c r="AF7" s="5">
        <v>49645136</v>
      </c>
      <c r="AG7" s="5">
        <v>10087516</v>
      </c>
      <c r="AH7" s="5">
        <v>32912044</v>
      </c>
      <c r="AI7" s="5">
        <v>38670503</v>
      </c>
      <c r="AJ7" s="5">
        <v>3590684</v>
      </c>
      <c r="AK7" s="5">
        <v>1157234</v>
      </c>
      <c r="AL7" s="5">
        <v>8120858</v>
      </c>
      <c r="AM7" s="5">
        <v>4496930</v>
      </c>
      <c r="AN7" s="5">
        <v>2052686</v>
      </c>
      <c r="AO7" s="5">
        <v>1762714768</v>
      </c>
      <c r="AP7" s="5">
        <v>115180769</v>
      </c>
      <c r="AQ7" s="5">
        <v>8884227</v>
      </c>
      <c r="AR7" s="5">
        <v>8163358</v>
      </c>
      <c r="AS7" s="5">
        <v>601930</v>
      </c>
      <c r="AT7" s="5">
        <v>6229157</v>
      </c>
      <c r="AU7" s="5">
        <v>37349882</v>
      </c>
      <c r="AV7" s="5">
        <v>69658867</v>
      </c>
      <c r="AW7" s="5">
        <v>12192278</v>
      </c>
      <c r="AX7" s="5">
        <v>15377564</v>
      </c>
      <c r="AY7" s="5">
        <v>17183690</v>
      </c>
      <c r="AZ7" s="5" t="s">
        <v>82</v>
      </c>
      <c r="BA7" s="5">
        <v>79567888</v>
      </c>
      <c r="BB7" s="5">
        <v>57122263</v>
      </c>
      <c r="BC7" s="5">
        <v>1802086</v>
      </c>
      <c r="BD7" s="5">
        <v>16159853</v>
      </c>
      <c r="BE7" s="5">
        <v>13763517</v>
      </c>
      <c r="BF7" s="5">
        <v>7272628</v>
      </c>
      <c r="BG7" s="5">
        <v>41855932</v>
      </c>
      <c r="BH7" s="5">
        <v>4128895</v>
      </c>
      <c r="BI7" s="5">
        <v>1462334</v>
      </c>
      <c r="BJ7" s="5">
        <v>114242533</v>
      </c>
      <c r="BK7" s="5">
        <v>3762022</v>
      </c>
      <c r="BL7" s="5">
        <v>77939757</v>
      </c>
      <c r="BM7" s="5">
        <v>1589227</v>
      </c>
      <c r="BN7" s="5">
        <v>46262679</v>
      </c>
      <c r="BO7" s="5">
        <v>15111918</v>
      </c>
      <c r="BP7" s="5">
        <v>557560531</v>
      </c>
      <c r="BQ7" s="5" t="s">
        <v>83</v>
      </c>
      <c r="BR7" s="5">
        <v>17509519</v>
      </c>
      <c r="BS7" s="5">
        <v>111857534</v>
      </c>
      <c r="BT7" s="5">
        <v>4884660</v>
      </c>
      <c r="BU7" s="5">
        <v>1439944</v>
      </c>
      <c r="BV7" s="5">
        <v>24862564</v>
      </c>
      <c r="BW7" s="5">
        <v>191801923</v>
      </c>
      <c r="BX7" s="5">
        <v>51886300</v>
      </c>
      <c r="BY7" s="5">
        <v>148127</v>
      </c>
      <c r="BZ7" s="5">
        <v>655700</v>
      </c>
      <c r="CA7" s="5">
        <v>25057203</v>
      </c>
      <c r="CB7" s="5">
        <v>2288584</v>
      </c>
      <c r="CC7" s="5">
        <v>21703402</v>
      </c>
      <c r="CD7" s="5">
        <v>8438952</v>
      </c>
    </row>
    <row r="8" spans="1:82" x14ac:dyDescent="0.3">
      <c r="A8" s="4" t="s">
        <v>7</v>
      </c>
      <c r="B8" s="5">
        <v>7341101135</v>
      </c>
      <c r="C8" s="5">
        <v>763185658</v>
      </c>
      <c r="D8" s="5">
        <v>2240929483</v>
      </c>
      <c r="E8" s="5">
        <v>336582845</v>
      </c>
      <c r="F8" s="5">
        <v>1002230005</v>
      </c>
      <c r="G8" s="5">
        <v>1054509665</v>
      </c>
      <c r="H8" s="5">
        <v>375111089287</v>
      </c>
      <c r="I8" s="5">
        <v>10485479925</v>
      </c>
      <c r="J8" s="5">
        <v>81895443</v>
      </c>
      <c r="K8" s="5">
        <v>232433919</v>
      </c>
      <c r="L8" s="5">
        <v>1402355637</v>
      </c>
      <c r="M8" s="5">
        <v>2844217729</v>
      </c>
      <c r="N8" s="5">
        <v>327186293</v>
      </c>
      <c r="O8" s="5">
        <v>1562272677</v>
      </c>
      <c r="P8" s="5">
        <v>105201703</v>
      </c>
      <c r="Q8" s="5">
        <v>1559290682</v>
      </c>
      <c r="R8" s="5">
        <v>255427334</v>
      </c>
      <c r="S8" s="5">
        <v>435016741</v>
      </c>
      <c r="T8" s="5">
        <v>1376670630</v>
      </c>
      <c r="U8" s="5">
        <v>584985356</v>
      </c>
      <c r="V8" s="5">
        <v>10772547978</v>
      </c>
      <c r="W8" s="5">
        <v>841027726</v>
      </c>
      <c r="X8" s="5">
        <v>981907816</v>
      </c>
      <c r="Y8" s="5">
        <v>3903479351</v>
      </c>
      <c r="Z8" s="5">
        <v>4071901561</v>
      </c>
      <c r="AA8" s="5">
        <v>6576833091</v>
      </c>
      <c r="AB8" s="5">
        <v>1124214801</v>
      </c>
      <c r="AC8" s="5">
        <v>644756521</v>
      </c>
      <c r="AD8" s="5">
        <v>2251233392</v>
      </c>
      <c r="AE8" s="5">
        <v>395948770</v>
      </c>
      <c r="AF8" s="5">
        <v>1961647875</v>
      </c>
      <c r="AG8" s="5">
        <v>4203151565</v>
      </c>
      <c r="AH8" s="5">
        <v>5251254901</v>
      </c>
      <c r="AI8" s="5">
        <v>753650902</v>
      </c>
      <c r="AJ8" s="5">
        <v>93439940</v>
      </c>
      <c r="AK8" s="5">
        <v>72045527</v>
      </c>
      <c r="AL8" s="5">
        <v>6495145950</v>
      </c>
      <c r="AM8" s="5">
        <v>2022289008</v>
      </c>
      <c r="AN8" s="5">
        <v>731454914</v>
      </c>
      <c r="AO8" s="5">
        <v>209186096839</v>
      </c>
      <c r="AP8" s="5">
        <v>14507833513</v>
      </c>
      <c r="AQ8" s="5">
        <v>1864843542</v>
      </c>
      <c r="AR8" s="5">
        <v>2398973994</v>
      </c>
      <c r="AS8" s="5">
        <v>607149196</v>
      </c>
      <c r="AT8" s="5">
        <v>214053712</v>
      </c>
      <c r="AU8" s="5">
        <v>2003380805</v>
      </c>
      <c r="AV8" s="5">
        <v>5666939321</v>
      </c>
      <c r="AW8" s="5">
        <v>1411105038</v>
      </c>
      <c r="AX8" s="5">
        <v>2000424869</v>
      </c>
      <c r="AY8" s="5">
        <v>1334927782</v>
      </c>
      <c r="AZ8" s="5">
        <v>99405039</v>
      </c>
      <c r="BA8" s="5">
        <v>15642465675</v>
      </c>
      <c r="BB8" s="5">
        <v>11182475721</v>
      </c>
      <c r="BC8" s="5">
        <v>912107096</v>
      </c>
      <c r="BD8" s="5">
        <v>1198648665</v>
      </c>
      <c r="BE8" s="5">
        <v>2390683557</v>
      </c>
      <c r="BF8" s="5">
        <v>3325212703</v>
      </c>
      <c r="BG8" s="5">
        <v>6478953739</v>
      </c>
      <c r="BH8" s="5">
        <v>1907660417</v>
      </c>
      <c r="BI8" s="5">
        <v>665293316</v>
      </c>
      <c r="BJ8" s="5">
        <v>1214351650</v>
      </c>
      <c r="BK8" s="5">
        <v>879570434</v>
      </c>
      <c r="BL8" s="5">
        <v>1358894215</v>
      </c>
      <c r="BM8" s="5">
        <v>869598607</v>
      </c>
      <c r="BN8" s="5">
        <v>835855158</v>
      </c>
      <c r="BO8" s="5">
        <v>3838525709</v>
      </c>
      <c r="BP8" s="5">
        <v>4531344147</v>
      </c>
      <c r="BQ8" s="5">
        <v>653414471</v>
      </c>
      <c r="BR8" s="5">
        <v>262032918</v>
      </c>
      <c r="BS8" s="5">
        <v>2784747072</v>
      </c>
      <c r="BT8" s="5">
        <v>2462164844</v>
      </c>
      <c r="BU8" s="5">
        <v>682411965</v>
      </c>
      <c r="BV8" s="5">
        <v>2583072571</v>
      </c>
      <c r="BW8" s="5">
        <v>886025539</v>
      </c>
      <c r="BX8" s="5">
        <v>2196052663</v>
      </c>
      <c r="BY8" s="5">
        <v>48958755</v>
      </c>
      <c r="BZ8" s="5">
        <v>774226811</v>
      </c>
      <c r="CA8" s="5">
        <v>2051424780</v>
      </c>
      <c r="CB8" s="5">
        <v>415305597</v>
      </c>
      <c r="CC8" s="5">
        <v>1331517476</v>
      </c>
      <c r="CD8" s="5">
        <v>2168037272</v>
      </c>
    </row>
    <row r="9" spans="1:82" x14ac:dyDescent="0.3">
      <c r="A9" s="4" t="s">
        <v>8</v>
      </c>
      <c r="B9" s="5">
        <v>839258028</v>
      </c>
      <c r="C9" s="5">
        <v>40157932</v>
      </c>
      <c r="D9" s="5">
        <v>623081976</v>
      </c>
      <c r="E9" s="5">
        <v>20014874</v>
      </c>
      <c r="F9" s="5">
        <v>72890410</v>
      </c>
      <c r="G9" s="5">
        <v>122244422</v>
      </c>
      <c r="H9" s="5">
        <v>4926675246</v>
      </c>
      <c r="I9" s="5">
        <v>50313390035</v>
      </c>
      <c r="J9" s="5">
        <v>355865</v>
      </c>
      <c r="K9" s="5">
        <v>19138354</v>
      </c>
      <c r="L9" s="5">
        <v>656530622</v>
      </c>
      <c r="M9" s="5">
        <v>196891499</v>
      </c>
      <c r="N9" s="5">
        <v>9976262</v>
      </c>
      <c r="O9" s="5">
        <v>110638566</v>
      </c>
      <c r="P9" s="5">
        <v>1134490</v>
      </c>
      <c r="Q9" s="5">
        <v>56824153</v>
      </c>
      <c r="R9" s="5">
        <v>15465147</v>
      </c>
      <c r="S9" s="5">
        <v>16395588</v>
      </c>
      <c r="T9" s="5">
        <v>55937017</v>
      </c>
      <c r="U9" s="5">
        <v>942517539</v>
      </c>
      <c r="V9" s="5">
        <v>1181627964</v>
      </c>
      <c r="W9" s="5">
        <v>70963051</v>
      </c>
      <c r="X9" s="5">
        <v>36397034</v>
      </c>
      <c r="Y9" s="5">
        <v>94729932</v>
      </c>
      <c r="Z9" s="5">
        <v>932887828</v>
      </c>
      <c r="AA9" s="5">
        <v>288727887</v>
      </c>
      <c r="AB9" s="5">
        <v>72004390</v>
      </c>
      <c r="AC9" s="5">
        <v>56692451</v>
      </c>
      <c r="AD9" s="5">
        <v>78007556</v>
      </c>
      <c r="AE9" s="5">
        <v>28752281</v>
      </c>
      <c r="AF9" s="5">
        <v>96564452</v>
      </c>
      <c r="AG9" s="5">
        <v>371233899</v>
      </c>
      <c r="AH9" s="5">
        <v>521326621</v>
      </c>
      <c r="AI9" s="5">
        <v>45919288</v>
      </c>
      <c r="AJ9" s="5">
        <v>3900659</v>
      </c>
      <c r="AK9" s="5">
        <v>7072274</v>
      </c>
      <c r="AL9" s="5">
        <v>549959948</v>
      </c>
      <c r="AM9" s="5">
        <v>16012008</v>
      </c>
      <c r="AN9" s="5">
        <v>945027466</v>
      </c>
      <c r="AO9" s="5">
        <v>23186467747</v>
      </c>
      <c r="AP9" s="5">
        <v>2164480627</v>
      </c>
      <c r="AQ9" s="5">
        <v>112048753</v>
      </c>
      <c r="AR9" s="5">
        <v>58725038</v>
      </c>
      <c r="AS9" s="5">
        <v>98929253</v>
      </c>
      <c r="AT9" s="5">
        <v>9374030</v>
      </c>
      <c r="AU9" s="5">
        <v>34036120</v>
      </c>
      <c r="AV9" s="5">
        <v>389169939</v>
      </c>
      <c r="AW9" s="5">
        <v>20524394</v>
      </c>
      <c r="AX9" s="5">
        <v>24299876</v>
      </c>
      <c r="AY9" s="5">
        <v>19886793</v>
      </c>
      <c r="AZ9" s="5">
        <v>29014145</v>
      </c>
      <c r="BA9" s="5">
        <v>524122671</v>
      </c>
      <c r="BB9" s="5">
        <v>4901364575</v>
      </c>
      <c r="BC9" s="5">
        <v>520968003</v>
      </c>
      <c r="BD9" s="5">
        <v>85477593</v>
      </c>
      <c r="BE9" s="5">
        <v>352062179</v>
      </c>
      <c r="BF9" s="5">
        <v>138091279</v>
      </c>
      <c r="BG9" s="5">
        <v>1534901991</v>
      </c>
      <c r="BH9" s="5">
        <v>1318795474</v>
      </c>
      <c r="BI9" s="5">
        <v>58510247</v>
      </c>
      <c r="BJ9" s="5">
        <v>85608730</v>
      </c>
      <c r="BK9" s="5">
        <v>56244740</v>
      </c>
      <c r="BL9" s="5">
        <v>71794629</v>
      </c>
      <c r="BM9" s="5">
        <v>30791143</v>
      </c>
      <c r="BN9" s="5">
        <v>60582036</v>
      </c>
      <c r="BO9" s="5">
        <v>496014188</v>
      </c>
      <c r="BP9" s="5">
        <v>430878700</v>
      </c>
      <c r="BQ9" s="5">
        <v>13120306</v>
      </c>
      <c r="BR9" s="5">
        <v>10362663</v>
      </c>
      <c r="BS9" s="5">
        <v>97720142</v>
      </c>
      <c r="BT9" s="5">
        <v>124397306</v>
      </c>
      <c r="BU9" s="5">
        <v>50681951</v>
      </c>
      <c r="BV9" s="5">
        <v>150213991</v>
      </c>
      <c r="BW9" s="5">
        <v>79563947</v>
      </c>
      <c r="BX9" s="5">
        <v>300296565</v>
      </c>
      <c r="BY9" s="5">
        <v>2167467</v>
      </c>
      <c r="BZ9" s="5">
        <v>103248932</v>
      </c>
      <c r="CA9" s="5">
        <v>202038472</v>
      </c>
      <c r="CB9" s="5">
        <v>98076863</v>
      </c>
      <c r="CC9" s="5">
        <v>32816019</v>
      </c>
      <c r="CD9" s="5">
        <v>65883120</v>
      </c>
    </row>
    <row r="10" spans="1:82" x14ac:dyDescent="0.3">
      <c r="A10" s="4" t="s">
        <v>9</v>
      </c>
      <c r="B10" s="5">
        <v>283094</v>
      </c>
      <c r="C10" s="5">
        <v>156000</v>
      </c>
      <c r="D10" s="5">
        <v>899080</v>
      </c>
      <c r="E10" s="5">
        <v>4415850</v>
      </c>
      <c r="F10" s="5">
        <v>511638</v>
      </c>
      <c r="G10" s="5" t="s">
        <v>83</v>
      </c>
      <c r="H10" s="5">
        <v>28120610</v>
      </c>
      <c r="I10" s="5">
        <v>427015</v>
      </c>
      <c r="J10" s="5">
        <v>57400611</v>
      </c>
      <c r="K10" s="5">
        <v>5142338</v>
      </c>
      <c r="L10" s="5">
        <v>237221</v>
      </c>
      <c r="M10" s="5">
        <v>280823</v>
      </c>
      <c r="N10" s="5" t="s">
        <v>83</v>
      </c>
      <c r="O10" s="5">
        <v>886517</v>
      </c>
      <c r="P10" s="5">
        <v>171361</v>
      </c>
      <c r="Q10" s="5" t="s">
        <v>83</v>
      </c>
      <c r="R10" s="5" t="s">
        <v>82</v>
      </c>
      <c r="S10" s="5">
        <v>177320</v>
      </c>
      <c r="T10" s="5">
        <v>391260</v>
      </c>
      <c r="U10" s="5">
        <v>114028</v>
      </c>
      <c r="V10" s="5">
        <v>1252728</v>
      </c>
      <c r="W10" s="5" t="s">
        <v>83</v>
      </c>
      <c r="X10" s="5" t="s">
        <v>82</v>
      </c>
      <c r="Y10" s="5" t="s">
        <v>82</v>
      </c>
      <c r="Z10" s="5" t="s">
        <v>82</v>
      </c>
      <c r="AA10" s="5">
        <v>628464</v>
      </c>
      <c r="AB10" s="5" t="s">
        <v>82</v>
      </c>
      <c r="AC10" s="5" t="s">
        <v>83</v>
      </c>
      <c r="AD10" s="5">
        <v>736839</v>
      </c>
      <c r="AE10" s="5">
        <v>772104</v>
      </c>
      <c r="AF10" s="5">
        <v>8633562</v>
      </c>
      <c r="AG10" s="5">
        <v>186435</v>
      </c>
      <c r="AH10" s="5">
        <v>1796290</v>
      </c>
      <c r="AI10" s="5" t="s">
        <v>82</v>
      </c>
      <c r="AJ10" s="5" t="s">
        <v>82</v>
      </c>
      <c r="AK10" s="5" t="s">
        <v>83</v>
      </c>
      <c r="AL10" s="5">
        <v>1914984</v>
      </c>
      <c r="AM10" s="5">
        <v>2635670</v>
      </c>
      <c r="AN10" s="5" t="s">
        <v>83</v>
      </c>
      <c r="AO10" s="5">
        <v>76522868</v>
      </c>
      <c r="AP10" s="5">
        <v>2335909</v>
      </c>
      <c r="AQ10" s="5" t="s">
        <v>82</v>
      </c>
      <c r="AR10" s="5" t="s">
        <v>83</v>
      </c>
      <c r="AS10" s="5" t="s">
        <v>82</v>
      </c>
      <c r="AT10" s="5">
        <v>10892097</v>
      </c>
      <c r="AU10" s="5" t="s">
        <v>82</v>
      </c>
      <c r="AV10" s="5">
        <v>835839</v>
      </c>
      <c r="AW10" s="5" t="s">
        <v>83</v>
      </c>
      <c r="AX10" s="5" t="s">
        <v>83</v>
      </c>
      <c r="AY10" s="5">
        <v>364013</v>
      </c>
      <c r="AZ10" s="5" t="s">
        <v>83</v>
      </c>
      <c r="BA10" s="5">
        <v>622157</v>
      </c>
      <c r="BB10" s="5">
        <v>198613</v>
      </c>
      <c r="BC10" s="5" t="s">
        <v>82</v>
      </c>
      <c r="BD10" s="5" t="s">
        <v>82</v>
      </c>
      <c r="BE10" s="5">
        <v>772697</v>
      </c>
      <c r="BF10" s="5">
        <v>121093</v>
      </c>
      <c r="BG10" s="5" t="s">
        <v>82</v>
      </c>
      <c r="BH10" s="5" t="s">
        <v>82</v>
      </c>
      <c r="BI10" s="5" t="s">
        <v>82</v>
      </c>
      <c r="BJ10" s="5" t="s">
        <v>82</v>
      </c>
      <c r="BK10" s="5">
        <v>382193</v>
      </c>
      <c r="BL10" s="5">
        <v>506061</v>
      </c>
      <c r="BM10" s="5">
        <v>516912</v>
      </c>
      <c r="BN10" s="5">
        <v>3810889</v>
      </c>
      <c r="BO10" s="5">
        <v>190791</v>
      </c>
      <c r="BP10" s="5">
        <v>2044973</v>
      </c>
      <c r="BQ10" s="5" t="s">
        <v>82</v>
      </c>
      <c r="BR10" s="5" t="s">
        <v>82</v>
      </c>
      <c r="BS10" s="5" t="s">
        <v>82</v>
      </c>
      <c r="BT10" s="5">
        <v>1042692</v>
      </c>
      <c r="BU10" s="5">
        <v>300544</v>
      </c>
      <c r="BV10" s="5">
        <v>148990</v>
      </c>
      <c r="BW10" s="5">
        <v>2084948</v>
      </c>
      <c r="BX10" s="5">
        <v>3004909</v>
      </c>
      <c r="BY10" s="5" t="s">
        <v>83</v>
      </c>
      <c r="BZ10" s="5">
        <v>424750</v>
      </c>
      <c r="CA10" s="5">
        <v>1367281</v>
      </c>
      <c r="CB10" s="5" t="s">
        <v>83</v>
      </c>
      <c r="CC10" s="5" t="s">
        <v>82</v>
      </c>
      <c r="CD10" s="5" t="s">
        <v>83</v>
      </c>
    </row>
    <row r="11" spans="1:82" x14ac:dyDescent="0.3">
      <c r="A11" s="4" t="s">
        <v>10</v>
      </c>
      <c r="B11" s="5">
        <v>7877066</v>
      </c>
      <c r="C11" s="5">
        <v>640265</v>
      </c>
      <c r="D11" s="5">
        <v>619615</v>
      </c>
      <c r="E11" s="5">
        <v>13610823</v>
      </c>
      <c r="F11" s="5">
        <v>136042</v>
      </c>
      <c r="G11" s="5">
        <v>469511</v>
      </c>
      <c r="H11" s="5">
        <v>310981843</v>
      </c>
      <c r="I11" s="5">
        <v>3362604</v>
      </c>
      <c r="J11" s="5">
        <v>8612225</v>
      </c>
      <c r="K11" s="5">
        <v>582986360</v>
      </c>
      <c r="L11" s="5">
        <v>1483574</v>
      </c>
      <c r="M11" s="5">
        <v>3272470</v>
      </c>
      <c r="N11" s="5">
        <v>180861</v>
      </c>
      <c r="O11" s="5">
        <v>1498397</v>
      </c>
      <c r="P11" s="5" t="s">
        <v>83</v>
      </c>
      <c r="Q11" s="5" t="s">
        <v>82</v>
      </c>
      <c r="R11" s="5">
        <v>14277059</v>
      </c>
      <c r="S11" s="5">
        <v>2786285</v>
      </c>
      <c r="T11" s="5">
        <v>228632</v>
      </c>
      <c r="U11" s="5" t="s">
        <v>82</v>
      </c>
      <c r="V11" s="5">
        <v>48958080</v>
      </c>
      <c r="W11" s="5">
        <v>469884</v>
      </c>
      <c r="X11" s="5" t="s">
        <v>82</v>
      </c>
      <c r="Y11" s="5">
        <v>1430806</v>
      </c>
      <c r="Z11" s="5">
        <v>374568</v>
      </c>
      <c r="AA11" s="5">
        <v>7393399</v>
      </c>
      <c r="AB11" s="5">
        <v>1410269</v>
      </c>
      <c r="AC11" s="5" t="s">
        <v>82</v>
      </c>
      <c r="AD11" s="5">
        <v>6254691</v>
      </c>
      <c r="AE11" s="5">
        <v>2967198</v>
      </c>
      <c r="AF11" s="5">
        <v>42541942</v>
      </c>
      <c r="AG11" s="5">
        <v>1611908</v>
      </c>
      <c r="AH11" s="5">
        <v>3428189</v>
      </c>
      <c r="AI11" s="5">
        <v>7969902</v>
      </c>
      <c r="AJ11" s="5">
        <v>345354</v>
      </c>
      <c r="AK11" s="5">
        <v>1364274</v>
      </c>
      <c r="AL11" s="5">
        <v>11109370</v>
      </c>
      <c r="AM11" s="5">
        <v>3802197</v>
      </c>
      <c r="AN11" s="5">
        <v>233503</v>
      </c>
      <c r="AO11" s="5">
        <v>380826030</v>
      </c>
      <c r="AP11" s="5">
        <v>20748719</v>
      </c>
      <c r="AQ11" s="5">
        <v>1030112</v>
      </c>
      <c r="AR11" s="5">
        <v>415255</v>
      </c>
      <c r="AS11" s="5">
        <v>123319</v>
      </c>
      <c r="AT11" s="5">
        <v>19484155</v>
      </c>
      <c r="AU11" s="5">
        <v>56511056</v>
      </c>
      <c r="AV11" s="5">
        <v>9201881</v>
      </c>
      <c r="AW11" s="5">
        <v>1045312</v>
      </c>
      <c r="AX11" s="5">
        <v>318072</v>
      </c>
      <c r="AY11" s="5" t="s">
        <v>82</v>
      </c>
      <c r="AZ11" s="5" t="s">
        <v>83</v>
      </c>
      <c r="BA11" s="5">
        <v>16921433</v>
      </c>
      <c r="BB11" s="5">
        <v>11776636</v>
      </c>
      <c r="BC11" s="5">
        <v>1102251</v>
      </c>
      <c r="BD11" s="5">
        <v>1929490</v>
      </c>
      <c r="BE11" s="5">
        <v>959002</v>
      </c>
      <c r="BF11" s="5">
        <v>3726704</v>
      </c>
      <c r="BG11" s="5">
        <v>12202610</v>
      </c>
      <c r="BH11" s="5">
        <v>672023</v>
      </c>
      <c r="BI11" s="5">
        <v>224273</v>
      </c>
      <c r="BJ11" s="5">
        <v>650590</v>
      </c>
      <c r="BK11" s="5">
        <v>295221</v>
      </c>
      <c r="BL11" s="5">
        <v>7281563</v>
      </c>
      <c r="BM11" s="5">
        <v>1984475</v>
      </c>
      <c r="BN11" s="5">
        <v>87330726</v>
      </c>
      <c r="BO11" s="5">
        <v>6424533</v>
      </c>
      <c r="BP11" s="5">
        <v>13607067</v>
      </c>
      <c r="BQ11" s="5">
        <v>141562</v>
      </c>
      <c r="BR11" s="5">
        <v>432135</v>
      </c>
      <c r="BS11" s="5">
        <v>552419</v>
      </c>
      <c r="BT11" s="5">
        <v>505420</v>
      </c>
      <c r="BU11" s="5">
        <v>340175</v>
      </c>
      <c r="BV11" s="5">
        <v>4193549</v>
      </c>
      <c r="BW11" s="5">
        <v>1128842</v>
      </c>
      <c r="BX11" s="5">
        <v>74097010</v>
      </c>
      <c r="BY11" s="5" t="s">
        <v>82</v>
      </c>
      <c r="BZ11" s="5">
        <v>109013</v>
      </c>
      <c r="CA11" s="5">
        <v>28365646</v>
      </c>
      <c r="CB11" s="5">
        <v>146739</v>
      </c>
      <c r="CC11" s="5">
        <v>240489</v>
      </c>
      <c r="CD11" s="5">
        <v>232747</v>
      </c>
    </row>
    <row r="12" spans="1:82" x14ac:dyDescent="0.3">
      <c r="A12" s="4" t="s">
        <v>11</v>
      </c>
      <c r="B12" s="5">
        <v>129943429</v>
      </c>
      <c r="C12" s="5">
        <v>11153219</v>
      </c>
      <c r="D12" s="5">
        <v>99261757</v>
      </c>
      <c r="E12" s="5">
        <v>2275970</v>
      </c>
      <c r="F12" s="5">
        <v>17915665</v>
      </c>
      <c r="G12" s="5">
        <v>11483009</v>
      </c>
      <c r="H12" s="5">
        <v>922752187</v>
      </c>
      <c r="I12" s="5">
        <v>443805762</v>
      </c>
      <c r="J12" s="5">
        <v>933042</v>
      </c>
      <c r="K12" s="5">
        <v>1247493</v>
      </c>
      <c r="L12" s="5">
        <v>9045262028</v>
      </c>
      <c r="M12" s="5">
        <v>218088584</v>
      </c>
      <c r="N12" s="5">
        <v>2223177</v>
      </c>
      <c r="O12" s="5">
        <v>37769656</v>
      </c>
      <c r="P12" s="5">
        <v>545109</v>
      </c>
      <c r="Q12" s="5">
        <v>20421665</v>
      </c>
      <c r="R12" s="5">
        <v>6590987</v>
      </c>
      <c r="S12" s="5">
        <v>30499081</v>
      </c>
      <c r="T12" s="5">
        <v>12279790</v>
      </c>
      <c r="U12" s="5">
        <v>66753647</v>
      </c>
      <c r="V12" s="5">
        <v>544962656</v>
      </c>
      <c r="W12" s="5">
        <v>63146940</v>
      </c>
      <c r="X12" s="5">
        <v>5651241</v>
      </c>
      <c r="Y12" s="5">
        <v>22306675</v>
      </c>
      <c r="Z12" s="5">
        <v>997543479</v>
      </c>
      <c r="AA12" s="5">
        <v>40411012</v>
      </c>
      <c r="AB12" s="5">
        <v>15824258</v>
      </c>
      <c r="AC12" s="5">
        <v>45451653</v>
      </c>
      <c r="AD12" s="5">
        <v>20943090</v>
      </c>
      <c r="AE12" s="5">
        <v>3290460</v>
      </c>
      <c r="AF12" s="5">
        <v>24749675</v>
      </c>
      <c r="AG12" s="5">
        <v>40736665</v>
      </c>
      <c r="AH12" s="5">
        <v>245096691</v>
      </c>
      <c r="AI12" s="5">
        <v>1899857</v>
      </c>
      <c r="AJ12" s="5">
        <v>615366</v>
      </c>
      <c r="AK12" s="5">
        <v>345277</v>
      </c>
      <c r="AL12" s="5">
        <v>133752795</v>
      </c>
      <c r="AM12" s="5">
        <v>3695207</v>
      </c>
      <c r="AN12" s="5">
        <v>74566966</v>
      </c>
      <c r="AO12" s="5">
        <v>5073203020</v>
      </c>
      <c r="AP12" s="5">
        <v>4295860679</v>
      </c>
      <c r="AQ12" s="5">
        <v>121383313</v>
      </c>
      <c r="AR12" s="5">
        <v>16336070</v>
      </c>
      <c r="AS12" s="5">
        <v>7984683</v>
      </c>
      <c r="AT12" s="5">
        <v>5234232</v>
      </c>
      <c r="AU12" s="5">
        <v>7477892</v>
      </c>
      <c r="AV12" s="5">
        <v>106097434</v>
      </c>
      <c r="AW12" s="5">
        <v>5282622</v>
      </c>
      <c r="AX12" s="5">
        <v>11393260</v>
      </c>
      <c r="AY12" s="5">
        <v>8833000</v>
      </c>
      <c r="AZ12" s="5">
        <v>4721174</v>
      </c>
      <c r="BA12" s="5">
        <v>168153862</v>
      </c>
      <c r="BB12" s="5">
        <v>186185665</v>
      </c>
      <c r="BC12" s="5">
        <v>68092800</v>
      </c>
      <c r="BD12" s="5">
        <v>47451946</v>
      </c>
      <c r="BE12" s="5">
        <v>427726971</v>
      </c>
      <c r="BF12" s="5">
        <v>49439945</v>
      </c>
      <c r="BG12" s="5">
        <v>114778037</v>
      </c>
      <c r="BH12" s="5">
        <v>958271706</v>
      </c>
      <c r="BI12" s="5">
        <v>18323807</v>
      </c>
      <c r="BJ12" s="5">
        <v>11199604</v>
      </c>
      <c r="BK12" s="5">
        <v>12811966</v>
      </c>
      <c r="BL12" s="5">
        <v>8769402</v>
      </c>
      <c r="BM12" s="5">
        <v>13562700</v>
      </c>
      <c r="BN12" s="5">
        <v>14148119</v>
      </c>
      <c r="BO12" s="5">
        <v>98258630</v>
      </c>
      <c r="BP12" s="5">
        <v>60651504</v>
      </c>
      <c r="BQ12" s="5">
        <v>50005951</v>
      </c>
      <c r="BR12" s="5">
        <v>14243097</v>
      </c>
      <c r="BS12" s="5">
        <v>10095730</v>
      </c>
      <c r="BT12" s="5">
        <v>35953623</v>
      </c>
      <c r="BU12" s="5">
        <v>10728622</v>
      </c>
      <c r="BV12" s="5">
        <v>65453277</v>
      </c>
      <c r="BW12" s="5">
        <v>18417389</v>
      </c>
      <c r="BX12" s="5">
        <v>24250411</v>
      </c>
      <c r="BY12" s="5">
        <v>2743959</v>
      </c>
      <c r="BZ12" s="5">
        <v>82590679</v>
      </c>
      <c r="CA12" s="5">
        <v>32190890</v>
      </c>
      <c r="CB12" s="5">
        <v>34740413</v>
      </c>
      <c r="CC12" s="5">
        <v>16843756</v>
      </c>
      <c r="CD12" s="5">
        <v>19956969</v>
      </c>
    </row>
    <row r="13" spans="1:82" x14ac:dyDescent="0.3">
      <c r="A13" s="4" t="s">
        <v>12</v>
      </c>
      <c r="B13" s="5">
        <v>189955792</v>
      </c>
      <c r="C13" s="5">
        <v>9101005</v>
      </c>
      <c r="D13" s="5">
        <v>133687631</v>
      </c>
      <c r="E13" s="5">
        <v>17384832</v>
      </c>
      <c r="F13" s="5">
        <v>21581004</v>
      </c>
      <c r="G13" s="5">
        <v>7805282</v>
      </c>
      <c r="H13" s="5">
        <v>3065447981</v>
      </c>
      <c r="I13" s="5">
        <v>308079663</v>
      </c>
      <c r="J13" s="5">
        <v>5092483</v>
      </c>
      <c r="K13" s="5">
        <v>1184814</v>
      </c>
      <c r="L13" s="5">
        <v>281239716</v>
      </c>
      <c r="M13" s="5">
        <v>11491954748</v>
      </c>
      <c r="N13" s="5">
        <v>5981498</v>
      </c>
      <c r="O13" s="5">
        <v>89743900</v>
      </c>
      <c r="P13" s="5">
        <v>1958495</v>
      </c>
      <c r="Q13" s="5">
        <v>41682481</v>
      </c>
      <c r="R13" s="5">
        <v>10676891</v>
      </c>
      <c r="S13" s="5">
        <v>29832787</v>
      </c>
      <c r="T13" s="5">
        <v>71666858</v>
      </c>
      <c r="U13" s="5">
        <v>52893895</v>
      </c>
      <c r="V13" s="5">
        <v>2770527011</v>
      </c>
      <c r="W13" s="5">
        <v>1045902546</v>
      </c>
      <c r="X13" s="5">
        <v>14944155</v>
      </c>
      <c r="Y13" s="5">
        <v>52419588</v>
      </c>
      <c r="Z13" s="5">
        <v>271067693</v>
      </c>
      <c r="AA13" s="5">
        <v>326115342</v>
      </c>
      <c r="AB13" s="5">
        <v>21735519</v>
      </c>
      <c r="AC13" s="5">
        <v>185389301</v>
      </c>
      <c r="AD13" s="5">
        <v>36250644</v>
      </c>
      <c r="AE13" s="5">
        <v>8578435</v>
      </c>
      <c r="AF13" s="5">
        <v>58443669</v>
      </c>
      <c r="AG13" s="5">
        <v>143545945</v>
      </c>
      <c r="AH13" s="5">
        <v>346608558</v>
      </c>
      <c r="AI13" s="5">
        <v>10987774</v>
      </c>
      <c r="AJ13" s="5">
        <v>2833342</v>
      </c>
      <c r="AK13" s="5">
        <v>5329766</v>
      </c>
      <c r="AL13" s="5">
        <v>63818720</v>
      </c>
      <c r="AM13" s="5">
        <v>11458009</v>
      </c>
      <c r="AN13" s="5">
        <v>32195112</v>
      </c>
      <c r="AO13" s="5">
        <v>12197849401</v>
      </c>
      <c r="AP13" s="5">
        <v>3409285887</v>
      </c>
      <c r="AQ13" s="5">
        <v>58824776</v>
      </c>
      <c r="AR13" s="5">
        <v>18687737</v>
      </c>
      <c r="AS13" s="5">
        <v>71581358</v>
      </c>
      <c r="AT13" s="5">
        <v>11957674</v>
      </c>
      <c r="AU13" s="5">
        <v>24359039</v>
      </c>
      <c r="AV13" s="5">
        <v>261797614</v>
      </c>
      <c r="AW13" s="5">
        <v>12279846</v>
      </c>
      <c r="AX13" s="5">
        <v>142081838</v>
      </c>
      <c r="AY13" s="5">
        <v>25525105</v>
      </c>
      <c r="AZ13" s="5">
        <v>785017</v>
      </c>
      <c r="BA13" s="5">
        <v>499545181</v>
      </c>
      <c r="BB13" s="5">
        <v>454810616</v>
      </c>
      <c r="BC13" s="5">
        <v>132462471</v>
      </c>
      <c r="BD13" s="5">
        <v>46457305</v>
      </c>
      <c r="BE13" s="5">
        <v>767494858</v>
      </c>
      <c r="BF13" s="5">
        <v>158637054</v>
      </c>
      <c r="BG13" s="5">
        <v>132128723</v>
      </c>
      <c r="BH13" s="5">
        <v>221724382</v>
      </c>
      <c r="BI13" s="5">
        <v>22760614</v>
      </c>
      <c r="BJ13" s="5">
        <v>24878494</v>
      </c>
      <c r="BK13" s="5">
        <v>63754076</v>
      </c>
      <c r="BL13" s="5">
        <v>13099633</v>
      </c>
      <c r="BM13" s="5">
        <v>18687113</v>
      </c>
      <c r="BN13" s="5">
        <v>31310879</v>
      </c>
      <c r="BO13" s="5">
        <v>506335268</v>
      </c>
      <c r="BP13" s="5">
        <v>136957773</v>
      </c>
      <c r="BQ13" s="5">
        <v>23548296</v>
      </c>
      <c r="BR13" s="5">
        <v>4820872</v>
      </c>
      <c r="BS13" s="5">
        <v>51572397</v>
      </c>
      <c r="BT13" s="5">
        <v>76342908</v>
      </c>
      <c r="BU13" s="5">
        <v>39229500</v>
      </c>
      <c r="BV13" s="5">
        <v>173405099</v>
      </c>
      <c r="BW13" s="5">
        <v>23307552</v>
      </c>
      <c r="BX13" s="5">
        <v>69710445</v>
      </c>
      <c r="BY13" s="5">
        <v>611629</v>
      </c>
      <c r="BZ13" s="5">
        <v>58188266</v>
      </c>
      <c r="CA13" s="5">
        <v>59124078</v>
      </c>
      <c r="CB13" s="5">
        <v>72919421</v>
      </c>
      <c r="CC13" s="5">
        <v>18530412</v>
      </c>
      <c r="CD13" s="5">
        <v>42935310</v>
      </c>
    </row>
    <row r="14" spans="1:82" x14ac:dyDescent="0.3">
      <c r="A14" s="4" t="s">
        <v>13</v>
      </c>
      <c r="B14" s="5">
        <v>13031274</v>
      </c>
      <c r="C14" s="5">
        <v>2085419</v>
      </c>
      <c r="D14" s="5">
        <v>235583</v>
      </c>
      <c r="E14" s="5">
        <v>403715</v>
      </c>
      <c r="F14" s="5">
        <v>579180</v>
      </c>
      <c r="G14" s="5">
        <v>210859</v>
      </c>
      <c r="H14" s="5">
        <v>307331080</v>
      </c>
      <c r="I14" s="5">
        <v>6879737</v>
      </c>
      <c r="J14" s="5" t="s">
        <v>83</v>
      </c>
      <c r="K14" s="5">
        <v>102129</v>
      </c>
      <c r="L14" s="5">
        <v>1878114</v>
      </c>
      <c r="M14" s="5">
        <v>2118241</v>
      </c>
      <c r="N14" s="5">
        <v>648681187</v>
      </c>
      <c r="O14" s="5">
        <v>5271884</v>
      </c>
      <c r="P14" s="5">
        <v>700890</v>
      </c>
      <c r="Q14" s="5">
        <v>1240912</v>
      </c>
      <c r="R14" s="5">
        <v>195212</v>
      </c>
      <c r="S14" s="5">
        <v>481749</v>
      </c>
      <c r="T14" s="5">
        <v>35651619</v>
      </c>
      <c r="U14" s="5">
        <v>205419</v>
      </c>
      <c r="V14" s="5">
        <v>29560658</v>
      </c>
      <c r="W14" s="5">
        <v>796208</v>
      </c>
      <c r="X14" s="5">
        <v>3663969</v>
      </c>
      <c r="Y14" s="5">
        <v>3692318</v>
      </c>
      <c r="Z14" s="5">
        <v>8269677</v>
      </c>
      <c r="AA14" s="5">
        <v>15314292</v>
      </c>
      <c r="AB14" s="5">
        <v>43306685</v>
      </c>
      <c r="AC14" s="5">
        <v>1101462</v>
      </c>
      <c r="AD14" s="5">
        <v>3303994</v>
      </c>
      <c r="AE14" s="5">
        <v>1385989</v>
      </c>
      <c r="AF14" s="5">
        <v>9580946</v>
      </c>
      <c r="AG14" s="5">
        <v>4253515</v>
      </c>
      <c r="AH14" s="5">
        <v>33796691</v>
      </c>
      <c r="AI14" s="5">
        <v>27502101</v>
      </c>
      <c r="AJ14" s="5">
        <v>352150</v>
      </c>
      <c r="AK14" s="5">
        <v>407351</v>
      </c>
      <c r="AL14" s="5">
        <v>6069273</v>
      </c>
      <c r="AM14" s="5" t="s">
        <v>82</v>
      </c>
      <c r="AN14" s="5">
        <v>322019</v>
      </c>
      <c r="AO14" s="5">
        <v>1274183371</v>
      </c>
      <c r="AP14" s="5">
        <v>23620734</v>
      </c>
      <c r="AQ14" s="5">
        <v>9859082</v>
      </c>
      <c r="AR14" s="5">
        <v>115076042</v>
      </c>
      <c r="AS14" s="5" t="s">
        <v>82</v>
      </c>
      <c r="AT14" s="5" t="s">
        <v>82</v>
      </c>
      <c r="AU14" s="5">
        <v>51043890</v>
      </c>
      <c r="AV14" s="5">
        <v>7807532</v>
      </c>
      <c r="AW14" s="5">
        <v>1019800</v>
      </c>
      <c r="AX14" s="5">
        <v>398634</v>
      </c>
      <c r="AY14" s="5">
        <v>1127685</v>
      </c>
      <c r="AZ14" s="5" t="s">
        <v>82</v>
      </c>
      <c r="BA14" s="5">
        <v>227963420</v>
      </c>
      <c r="BB14" s="5">
        <v>9203520</v>
      </c>
      <c r="BC14" s="5">
        <v>711330</v>
      </c>
      <c r="BD14" s="5">
        <v>1180908</v>
      </c>
      <c r="BE14" s="5">
        <v>889146</v>
      </c>
      <c r="BF14" s="5">
        <v>12606814</v>
      </c>
      <c r="BG14" s="5">
        <v>4150401</v>
      </c>
      <c r="BH14" s="5">
        <v>5265319</v>
      </c>
      <c r="BI14" s="5">
        <v>850729</v>
      </c>
      <c r="BJ14" s="5">
        <v>2587381</v>
      </c>
      <c r="BK14" s="5">
        <v>222835</v>
      </c>
      <c r="BL14" s="5">
        <v>10556275</v>
      </c>
      <c r="BM14" s="5" t="s">
        <v>82</v>
      </c>
      <c r="BN14" s="5">
        <v>3477525</v>
      </c>
      <c r="BO14" s="5">
        <v>72595553</v>
      </c>
      <c r="BP14" s="5">
        <v>17466764</v>
      </c>
      <c r="BQ14" s="5" t="s">
        <v>82</v>
      </c>
      <c r="BR14" s="5">
        <v>10293857</v>
      </c>
      <c r="BS14" s="5">
        <v>1038149</v>
      </c>
      <c r="BT14" s="5">
        <v>19791099</v>
      </c>
      <c r="BU14" s="5" t="s">
        <v>82</v>
      </c>
      <c r="BV14" s="5">
        <v>2224283</v>
      </c>
      <c r="BW14" s="5">
        <v>981154</v>
      </c>
      <c r="BX14" s="5">
        <v>43731669</v>
      </c>
      <c r="BY14" s="5" t="s">
        <v>82</v>
      </c>
      <c r="BZ14" s="5">
        <v>4253677</v>
      </c>
      <c r="CA14" s="5">
        <v>2201494</v>
      </c>
      <c r="CB14" s="5">
        <v>438327</v>
      </c>
      <c r="CC14" s="5">
        <v>702492</v>
      </c>
      <c r="CD14" s="5">
        <v>182321930</v>
      </c>
    </row>
    <row r="15" spans="1:82" x14ac:dyDescent="0.3">
      <c r="A15" s="4" t="s">
        <v>14</v>
      </c>
      <c r="B15" s="5">
        <v>183332214</v>
      </c>
      <c r="C15" s="5">
        <v>15727274</v>
      </c>
      <c r="D15" s="5">
        <v>8442212</v>
      </c>
      <c r="E15" s="5">
        <v>25408748</v>
      </c>
      <c r="F15" s="5">
        <v>12497384</v>
      </c>
      <c r="G15" s="5">
        <v>613487</v>
      </c>
      <c r="H15" s="5">
        <v>2124514149</v>
      </c>
      <c r="I15" s="5">
        <v>233462870</v>
      </c>
      <c r="J15" s="5">
        <v>378193</v>
      </c>
      <c r="K15" s="5">
        <v>1679724</v>
      </c>
      <c r="L15" s="5">
        <v>11032462</v>
      </c>
      <c r="M15" s="5">
        <v>13868553</v>
      </c>
      <c r="N15" s="5" t="s">
        <v>82</v>
      </c>
      <c r="O15" s="5">
        <v>5693343041</v>
      </c>
      <c r="P15" s="5">
        <v>231616</v>
      </c>
      <c r="Q15" s="5">
        <v>1946084</v>
      </c>
      <c r="R15" s="5">
        <v>27841464</v>
      </c>
      <c r="S15" s="5">
        <v>74153678</v>
      </c>
      <c r="T15" s="5">
        <v>12693893</v>
      </c>
      <c r="U15" s="5">
        <v>815096</v>
      </c>
      <c r="V15" s="5">
        <v>109344383</v>
      </c>
      <c r="W15" s="5">
        <v>653080</v>
      </c>
      <c r="X15" s="5">
        <v>473050</v>
      </c>
      <c r="Y15" s="5">
        <v>6436286</v>
      </c>
      <c r="Z15" s="5">
        <v>19569231</v>
      </c>
      <c r="AA15" s="5">
        <v>649702393</v>
      </c>
      <c r="AB15" s="5">
        <v>2590452</v>
      </c>
      <c r="AC15" s="5">
        <v>7134507</v>
      </c>
      <c r="AD15" s="5">
        <v>82362494</v>
      </c>
      <c r="AE15" s="5">
        <v>1648257</v>
      </c>
      <c r="AF15" s="5">
        <v>31468128</v>
      </c>
      <c r="AG15" s="5">
        <v>15897536</v>
      </c>
      <c r="AH15" s="5">
        <v>287975361</v>
      </c>
      <c r="AI15" s="5">
        <v>1956089</v>
      </c>
      <c r="AJ15" s="5">
        <v>1859481</v>
      </c>
      <c r="AK15" s="5">
        <v>33265899</v>
      </c>
      <c r="AL15" s="5">
        <v>47799144</v>
      </c>
      <c r="AM15" s="5">
        <v>7037376</v>
      </c>
      <c r="AN15" s="5">
        <v>968503</v>
      </c>
      <c r="AO15" s="5">
        <v>2970701360</v>
      </c>
      <c r="AP15" s="5">
        <v>294566683</v>
      </c>
      <c r="AQ15" s="5">
        <v>93709507</v>
      </c>
      <c r="AR15" s="5">
        <v>5887241</v>
      </c>
      <c r="AS15" s="5">
        <v>1182464</v>
      </c>
      <c r="AT15" s="5">
        <v>10196288</v>
      </c>
      <c r="AU15" s="5">
        <v>23213272</v>
      </c>
      <c r="AV15" s="5">
        <v>23644752</v>
      </c>
      <c r="AW15" s="5">
        <v>19764782</v>
      </c>
      <c r="AX15" s="5">
        <v>9552725</v>
      </c>
      <c r="AY15" s="5">
        <v>2238221</v>
      </c>
      <c r="AZ15" s="5">
        <v>2080176</v>
      </c>
      <c r="BA15" s="5">
        <v>69785463</v>
      </c>
      <c r="BB15" s="5">
        <v>33420063</v>
      </c>
      <c r="BC15" s="5">
        <v>1833461</v>
      </c>
      <c r="BD15" s="5">
        <v>57557774</v>
      </c>
      <c r="BE15" s="5">
        <v>35421109</v>
      </c>
      <c r="BF15" s="5">
        <v>280649409</v>
      </c>
      <c r="BG15" s="5">
        <v>221936360</v>
      </c>
      <c r="BH15" s="5">
        <v>50736408</v>
      </c>
      <c r="BI15" s="5">
        <v>26902989</v>
      </c>
      <c r="BJ15" s="5">
        <v>3365510</v>
      </c>
      <c r="BK15" s="5">
        <v>2385120</v>
      </c>
      <c r="BL15" s="5">
        <v>21159071</v>
      </c>
      <c r="BM15" s="5">
        <v>8636392</v>
      </c>
      <c r="BN15" s="5">
        <v>2509481</v>
      </c>
      <c r="BO15" s="5">
        <v>7165476</v>
      </c>
      <c r="BP15" s="5">
        <v>39270052</v>
      </c>
      <c r="BQ15" s="5">
        <v>225868886</v>
      </c>
      <c r="BR15" s="5">
        <v>6271924</v>
      </c>
      <c r="BS15" s="5">
        <v>9224543</v>
      </c>
      <c r="BT15" s="5">
        <v>112282021</v>
      </c>
      <c r="BU15" s="5">
        <v>198165961</v>
      </c>
      <c r="BV15" s="5">
        <v>65950663</v>
      </c>
      <c r="BW15" s="5">
        <v>3324036</v>
      </c>
      <c r="BX15" s="5">
        <v>26268655</v>
      </c>
      <c r="BY15" s="5">
        <v>1798666</v>
      </c>
      <c r="BZ15" s="5">
        <v>3009705</v>
      </c>
      <c r="CA15" s="5">
        <v>157954802</v>
      </c>
      <c r="CB15" s="5">
        <v>5594191</v>
      </c>
      <c r="CC15" s="5">
        <v>2598255</v>
      </c>
      <c r="CD15" s="5">
        <v>4865894</v>
      </c>
    </row>
    <row r="16" spans="1:82" x14ac:dyDescent="0.3">
      <c r="A16" s="4" t="s">
        <v>15</v>
      </c>
      <c r="B16" s="5">
        <v>171905</v>
      </c>
      <c r="C16" s="5" t="s">
        <v>82</v>
      </c>
      <c r="D16" s="5" t="s">
        <v>83</v>
      </c>
      <c r="E16" s="5">
        <v>590984</v>
      </c>
      <c r="F16" s="5" t="s">
        <v>83</v>
      </c>
      <c r="G16" s="5" t="s">
        <v>82</v>
      </c>
      <c r="H16" s="5">
        <v>31018578</v>
      </c>
      <c r="I16" s="5">
        <v>315062</v>
      </c>
      <c r="J16" s="5">
        <v>292101</v>
      </c>
      <c r="K16" s="5">
        <v>484393</v>
      </c>
      <c r="L16" s="5" t="s">
        <v>82</v>
      </c>
      <c r="M16" s="5">
        <v>450850</v>
      </c>
      <c r="N16" s="5" t="s">
        <v>82</v>
      </c>
      <c r="O16" s="5" t="s">
        <v>82</v>
      </c>
      <c r="P16" s="5">
        <v>116957181</v>
      </c>
      <c r="Q16" s="5">
        <v>156002</v>
      </c>
      <c r="R16" s="5">
        <v>516273</v>
      </c>
      <c r="S16" s="5" t="s">
        <v>83</v>
      </c>
      <c r="T16" s="5" t="s">
        <v>82</v>
      </c>
      <c r="U16" s="5" t="s">
        <v>82</v>
      </c>
      <c r="V16" s="5">
        <v>2053836</v>
      </c>
      <c r="W16" s="5" t="s">
        <v>83</v>
      </c>
      <c r="X16" s="5" t="s">
        <v>83</v>
      </c>
      <c r="Y16" s="5" t="s">
        <v>82</v>
      </c>
      <c r="Z16" s="5" t="s">
        <v>82</v>
      </c>
      <c r="AA16" s="5" t="s">
        <v>82</v>
      </c>
      <c r="AB16" s="5" t="s">
        <v>83</v>
      </c>
      <c r="AC16" s="5" t="s">
        <v>83</v>
      </c>
      <c r="AD16" s="5">
        <v>1415619</v>
      </c>
      <c r="AE16" s="5">
        <v>2248129</v>
      </c>
      <c r="AF16" s="5">
        <v>15472650</v>
      </c>
      <c r="AG16" s="5">
        <v>519396</v>
      </c>
      <c r="AH16" s="5">
        <v>231645</v>
      </c>
      <c r="AI16" s="5">
        <v>607244</v>
      </c>
      <c r="AJ16" s="5">
        <v>28412833</v>
      </c>
      <c r="AK16" s="5" t="s">
        <v>83</v>
      </c>
      <c r="AL16" s="5" t="s">
        <v>83</v>
      </c>
      <c r="AM16" s="5" t="s">
        <v>82</v>
      </c>
      <c r="AN16" s="5">
        <v>127118</v>
      </c>
      <c r="AO16" s="5">
        <v>59453315</v>
      </c>
      <c r="AP16" s="5">
        <v>1727213</v>
      </c>
      <c r="AQ16" s="5" t="s">
        <v>82</v>
      </c>
      <c r="AR16" s="5" t="s">
        <v>83</v>
      </c>
      <c r="AS16" s="5" t="s">
        <v>83</v>
      </c>
      <c r="AT16" s="5">
        <v>626394</v>
      </c>
      <c r="AU16" s="5" t="s">
        <v>82</v>
      </c>
      <c r="AV16" s="5">
        <v>161608</v>
      </c>
      <c r="AW16" s="5" t="s">
        <v>82</v>
      </c>
      <c r="AX16" s="5" t="s">
        <v>83</v>
      </c>
      <c r="AY16" s="5" t="s">
        <v>83</v>
      </c>
      <c r="AZ16" s="5" t="s">
        <v>83</v>
      </c>
      <c r="BA16" s="5">
        <v>1334885</v>
      </c>
      <c r="BB16" s="5">
        <v>1874020</v>
      </c>
      <c r="BC16" s="5" t="s">
        <v>82</v>
      </c>
      <c r="BD16" s="5">
        <v>123609</v>
      </c>
      <c r="BE16" s="5">
        <v>343396</v>
      </c>
      <c r="BF16" s="5">
        <v>303992</v>
      </c>
      <c r="BG16" s="5" t="s">
        <v>82</v>
      </c>
      <c r="BH16" s="5" t="s">
        <v>82</v>
      </c>
      <c r="BI16" s="5" t="s">
        <v>82</v>
      </c>
      <c r="BJ16" s="5" t="s">
        <v>82</v>
      </c>
      <c r="BK16" s="5">
        <v>263433</v>
      </c>
      <c r="BL16" s="5">
        <v>231085</v>
      </c>
      <c r="BM16" s="5" t="s">
        <v>83</v>
      </c>
      <c r="BN16" s="5">
        <v>1651776</v>
      </c>
      <c r="BO16" s="5" t="s">
        <v>82</v>
      </c>
      <c r="BP16" s="5">
        <v>8691477</v>
      </c>
      <c r="BQ16" s="5" t="s">
        <v>83</v>
      </c>
      <c r="BR16" s="5" t="s">
        <v>82</v>
      </c>
      <c r="BS16" s="5">
        <v>535194</v>
      </c>
      <c r="BT16" s="5" t="s">
        <v>82</v>
      </c>
      <c r="BU16" s="5" t="s">
        <v>82</v>
      </c>
      <c r="BV16" s="5" t="s">
        <v>82</v>
      </c>
      <c r="BW16" s="5">
        <v>230437</v>
      </c>
      <c r="BX16" s="5">
        <v>25605467</v>
      </c>
      <c r="BY16" s="5">
        <v>266553</v>
      </c>
      <c r="BZ16" s="5" t="s">
        <v>82</v>
      </c>
      <c r="CA16" s="5">
        <v>909359</v>
      </c>
      <c r="CB16" s="5">
        <v>615770</v>
      </c>
      <c r="CC16" s="5">
        <v>152603</v>
      </c>
      <c r="CD16" s="5" t="s">
        <v>82</v>
      </c>
    </row>
    <row r="17" spans="1:82" x14ac:dyDescent="0.3">
      <c r="A17" s="4" t="s">
        <v>16</v>
      </c>
      <c r="B17" s="5">
        <v>7309256</v>
      </c>
      <c r="C17" s="5">
        <v>1153010</v>
      </c>
      <c r="D17" s="5">
        <v>19825655</v>
      </c>
      <c r="E17" s="5">
        <v>950144</v>
      </c>
      <c r="F17" s="5">
        <v>1339208</v>
      </c>
      <c r="G17" s="5">
        <v>424454</v>
      </c>
      <c r="H17" s="5">
        <v>554573879</v>
      </c>
      <c r="I17" s="5">
        <v>36899138</v>
      </c>
      <c r="J17" s="5" t="s">
        <v>83</v>
      </c>
      <c r="K17" s="5">
        <v>445508</v>
      </c>
      <c r="L17" s="5">
        <v>13075788</v>
      </c>
      <c r="M17" s="5">
        <v>68931628</v>
      </c>
      <c r="N17" s="5">
        <v>22172524</v>
      </c>
      <c r="O17" s="5">
        <v>7800773</v>
      </c>
      <c r="P17" s="5" t="s">
        <v>82</v>
      </c>
      <c r="Q17" s="5">
        <v>761493321</v>
      </c>
      <c r="R17" s="5">
        <v>1963099</v>
      </c>
      <c r="S17" s="5">
        <v>3643203</v>
      </c>
      <c r="T17" s="5">
        <v>48408651</v>
      </c>
      <c r="U17" s="5">
        <v>4331131</v>
      </c>
      <c r="V17" s="5">
        <v>317118370</v>
      </c>
      <c r="W17" s="5">
        <v>5553988</v>
      </c>
      <c r="X17" s="5">
        <v>37184909</v>
      </c>
      <c r="Y17" s="5">
        <v>20354570</v>
      </c>
      <c r="Z17" s="5">
        <v>73867512</v>
      </c>
      <c r="AA17" s="5">
        <v>9441731</v>
      </c>
      <c r="AB17" s="5">
        <v>8454931</v>
      </c>
      <c r="AC17" s="5">
        <v>3353472</v>
      </c>
      <c r="AD17" s="5">
        <v>8251544</v>
      </c>
      <c r="AE17" s="5">
        <v>8414284</v>
      </c>
      <c r="AF17" s="5">
        <v>11953781</v>
      </c>
      <c r="AG17" s="5">
        <v>239841711</v>
      </c>
      <c r="AH17" s="5">
        <v>16601172</v>
      </c>
      <c r="AI17" s="5">
        <v>1808740</v>
      </c>
      <c r="AJ17" s="5" t="s">
        <v>82</v>
      </c>
      <c r="AK17" s="5" t="s">
        <v>83</v>
      </c>
      <c r="AL17" s="5">
        <v>30298696</v>
      </c>
      <c r="AM17" s="5">
        <v>583795</v>
      </c>
      <c r="AN17" s="5">
        <v>3766069</v>
      </c>
      <c r="AO17" s="5">
        <v>2014273060</v>
      </c>
      <c r="AP17" s="5">
        <v>670023159</v>
      </c>
      <c r="AQ17" s="5">
        <v>16567030</v>
      </c>
      <c r="AR17" s="5">
        <v>22279065</v>
      </c>
      <c r="AS17" s="5">
        <v>748509</v>
      </c>
      <c r="AT17" s="5" t="s">
        <v>82</v>
      </c>
      <c r="AU17" s="5">
        <v>2215505</v>
      </c>
      <c r="AV17" s="5">
        <v>28194506</v>
      </c>
      <c r="AW17" s="5">
        <v>282328</v>
      </c>
      <c r="AX17" s="5">
        <v>1846836</v>
      </c>
      <c r="AY17" s="5">
        <v>2856874</v>
      </c>
      <c r="AZ17" s="5" t="s">
        <v>82</v>
      </c>
      <c r="BA17" s="5">
        <v>179575579</v>
      </c>
      <c r="BB17" s="5">
        <v>28613661</v>
      </c>
      <c r="BC17" s="5">
        <v>37741063</v>
      </c>
      <c r="BD17" s="5">
        <v>4721374</v>
      </c>
      <c r="BE17" s="5">
        <v>32219792</v>
      </c>
      <c r="BF17" s="5">
        <v>19170820</v>
      </c>
      <c r="BG17" s="5">
        <v>61968589</v>
      </c>
      <c r="BH17" s="5">
        <v>17029175</v>
      </c>
      <c r="BI17" s="5">
        <v>476364</v>
      </c>
      <c r="BJ17" s="5">
        <v>1569999</v>
      </c>
      <c r="BK17" s="5">
        <v>1726542</v>
      </c>
      <c r="BL17" s="5">
        <v>2815248</v>
      </c>
      <c r="BM17" s="5">
        <v>2318520</v>
      </c>
      <c r="BN17" s="5">
        <v>2550855</v>
      </c>
      <c r="BO17" s="5">
        <v>180372103</v>
      </c>
      <c r="BP17" s="5">
        <v>40376277</v>
      </c>
      <c r="BQ17" s="5">
        <v>7982651</v>
      </c>
      <c r="BR17" s="5">
        <v>1231922</v>
      </c>
      <c r="BS17" s="5">
        <v>4956537</v>
      </c>
      <c r="BT17" s="5">
        <v>6436797</v>
      </c>
      <c r="BU17" s="5">
        <v>1170999</v>
      </c>
      <c r="BV17" s="5">
        <v>22979155</v>
      </c>
      <c r="BW17" s="5">
        <v>2766665</v>
      </c>
      <c r="BX17" s="5">
        <v>10140807</v>
      </c>
      <c r="BY17" s="5" t="s">
        <v>83</v>
      </c>
      <c r="BZ17" s="5">
        <v>16842471</v>
      </c>
      <c r="CA17" s="5">
        <v>5247281</v>
      </c>
      <c r="CB17" s="5">
        <v>12306680</v>
      </c>
      <c r="CC17" s="5">
        <v>1442551</v>
      </c>
      <c r="CD17" s="5">
        <v>133261830</v>
      </c>
    </row>
    <row r="18" spans="1:82" x14ac:dyDescent="0.3">
      <c r="A18" s="4" t="s">
        <v>17</v>
      </c>
      <c r="B18" s="5">
        <v>31819570</v>
      </c>
      <c r="C18" s="5">
        <v>1563215</v>
      </c>
      <c r="D18" s="5">
        <v>899343</v>
      </c>
      <c r="E18" s="5">
        <v>4424102</v>
      </c>
      <c r="F18" s="5">
        <v>1239311</v>
      </c>
      <c r="G18" s="5">
        <v>1362285</v>
      </c>
      <c r="H18" s="5">
        <v>400811777</v>
      </c>
      <c r="I18" s="5">
        <v>8002551</v>
      </c>
      <c r="J18" s="5">
        <v>175138</v>
      </c>
      <c r="K18" s="5" t="s">
        <v>82</v>
      </c>
      <c r="L18" s="5">
        <v>3295125</v>
      </c>
      <c r="M18" s="5">
        <v>4112432</v>
      </c>
      <c r="N18" s="5" t="s">
        <v>83</v>
      </c>
      <c r="O18" s="5">
        <v>26521721</v>
      </c>
      <c r="P18" s="5">
        <v>1013748</v>
      </c>
      <c r="Q18" s="5" t="s">
        <v>82</v>
      </c>
      <c r="R18" s="5">
        <v>1073900894</v>
      </c>
      <c r="S18" s="5">
        <v>9924780</v>
      </c>
      <c r="T18" s="5">
        <v>9281536</v>
      </c>
      <c r="U18" s="5" t="s">
        <v>82</v>
      </c>
      <c r="V18" s="5">
        <v>85401025</v>
      </c>
      <c r="W18" s="5">
        <v>162202</v>
      </c>
      <c r="X18" s="5" t="s">
        <v>82</v>
      </c>
      <c r="Y18" s="5">
        <v>489598</v>
      </c>
      <c r="Z18" s="5">
        <v>1351640</v>
      </c>
      <c r="AA18" s="5">
        <v>42949074</v>
      </c>
      <c r="AB18" s="5" t="s">
        <v>82</v>
      </c>
      <c r="AC18" s="5" t="s">
        <v>82</v>
      </c>
      <c r="AD18" s="5">
        <v>101017652</v>
      </c>
      <c r="AE18" s="5">
        <v>1553176</v>
      </c>
      <c r="AF18" s="5">
        <v>28598863</v>
      </c>
      <c r="AG18" s="5">
        <v>2899332</v>
      </c>
      <c r="AH18" s="5">
        <v>9886966</v>
      </c>
      <c r="AI18" s="5">
        <v>320480</v>
      </c>
      <c r="AJ18" s="5">
        <v>461945</v>
      </c>
      <c r="AK18" s="5">
        <v>540797</v>
      </c>
      <c r="AL18" s="5">
        <v>31607327</v>
      </c>
      <c r="AM18" s="5">
        <v>4861668</v>
      </c>
      <c r="AN18" s="5" t="s">
        <v>83</v>
      </c>
      <c r="AO18" s="5">
        <v>354285221</v>
      </c>
      <c r="AP18" s="5">
        <v>21553397</v>
      </c>
      <c r="AQ18" s="5">
        <v>6828278</v>
      </c>
      <c r="AR18" s="5" t="s">
        <v>82</v>
      </c>
      <c r="AS18" s="5">
        <v>371485</v>
      </c>
      <c r="AT18" s="5">
        <v>3350773</v>
      </c>
      <c r="AU18" s="5" t="s">
        <v>82</v>
      </c>
      <c r="AV18" s="5">
        <v>12675879</v>
      </c>
      <c r="AW18" s="5" t="s">
        <v>82</v>
      </c>
      <c r="AX18" s="5">
        <v>3589352</v>
      </c>
      <c r="AY18" s="5" t="s">
        <v>82</v>
      </c>
      <c r="AZ18" s="5">
        <v>650353</v>
      </c>
      <c r="BA18" s="5">
        <v>13052779</v>
      </c>
      <c r="BB18" s="5">
        <v>3527425</v>
      </c>
      <c r="BC18" s="5">
        <v>1099005</v>
      </c>
      <c r="BD18" s="5">
        <v>18109743</v>
      </c>
      <c r="BE18" s="5">
        <v>4294322</v>
      </c>
      <c r="BF18" s="5">
        <v>6956789</v>
      </c>
      <c r="BG18" s="5">
        <v>15377494</v>
      </c>
      <c r="BH18" s="5">
        <v>882699</v>
      </c>
      <c r="BI18" s="5">
        <v>27455431</v>
      </c>
      <c r="BJ18" s="5">
        <v>733246</v>
      </c>
      <c r="BK18" s="5" t="s">
        <v>82</v>
      </c>
      <c r="BL18" s="5">
        <v>546586</v>
      </c>
      <c r="BM18" s="5">
        <v>2311439</v>
      </c>
      <c r="BN18" s="5">
        <v>1500327</v>
      </c>
      <c r="BO18" s="5">
        <v>889354</v>
      </c>
      <c r="BP18" s="5">
        <v>4610321</v>
      </c>
      <c r="BQ18" s="5">
        <v>1576488</v>
      </c>
      <c r="BR18" s="5" t="s">
        <v>82</v>
      </c>
      <c r="BS18" s="5">
        <v>629713</v>
      </c>
      <c r="BT18" s="5">
        <v>4477238</v>
      </c>
      <c r="BU18" s="5">
        <v>3795148</v>
      </c>
      <c r="BV18" s="5">
        <v>117938</v>
      </c>
      <c r="BW18" s="5">
        <v>657240</v>
      </c>
      <c r="BX18" s="5">
        <v>3159616</v>
      </c>
      <c r="BY18" s="5">
        <v>5897330</v>
      </c>
      <c r="BZ18" s="5" t="s">
        <v>83</v>
      </c>
      <c r="CA18" s="5">
        <v>18961859</v>
      </c>
      <c r="CB18" s="5">
        <v>1367258</v>
      </c>
      <c r="CC18" s="5">
        <v>126475</v>
      </c>
      <c r="CD18" s="5">
        <v>212415</v>
      </c>
    </row>
    <row r="19" spans="1:82" x14ac:dyDescent="0.3">
      <c r="A19" s="4" t="s">
        <v>18</v>
      </c>
      <c r="B19" s="5">
        <v>24362215</v>
      </c>
      <c r="C19" s="5">
        <v>1134086</v>
      </c>
      <c r="D19" s="5">
        <v>1096503</v>
      </c>
      <c r="E19" s="5">
        <v>7426255</v>
      </c>
      <c r="F19" s="5">
        <v>262810</v>
      </c>
      <c r="G19" s="5">
        <v>129007</v>
      </c>
      <c r="H19" s="5">
        <v>516376200</v>
      </c>
      <c r="I19" s="5">
        <v>7093465</v>
      </c>
      <c r="J19" s="5">
        <v>191816</v>
      </c>
      <c r="K19" s="5">
        <v>309778</v>
      </c>
      <c r="L19" s="5">
        <v>22910344</v>
      </c>
      <c r="M19" s="5">
        <v>7565174</v>
      </c>
      <c r="N19" s="5" t="s">
        <v>83</v>
      </c>
      <c r="O19" s="5">
        <v>25218068</v>
      </c>
      <c r="P19" s="5" t="s">
        <v>82</v>
      </c>
      <c r="Q19" s="5">
        <v>435711</v>
      </c>
      <c r="R19" s="5">
        <v>9863558</v>
      </c>
      <c r="S19" s="5">
        <v>1100561397</v>
      </c>
      <c r="T19" s="5">
        <v>296416</v>
      </c>
      <c r="U19" s="5">
        <v>3391644</v>
      </c>
      <c r="V19" s="5">
        <v>95416782</v>
      </c>
      <c r="W19" s="5">
        <v>221134</v>
      </c>
      <c r="X19" s="5">
        <v>372505</v>
      </c>
      <c r="Y19" s="5">
        <v>280861</v>
      </c>
      <c r="Z19" s="5">
        <v>80644069</v>
      </c>
      <c r="AA19" s="5">
        <v>58405331</v>
      </c>
      <c r="AB19" s="5">
        <v>339523</v>
      </c>
      <c r="AC19" s="5" t="s">
        <v>82</v>
      </c>
      <c r="AD19" s="5">
        <v>26168605</v>
      </c>
      <c r="AE19" s="5">
        <v>527807</v>
      </c>
      <c r="AF19" s="5">
        <v>13842900</v>
      </c>
      <c r="AG19" s="5">
        <v>3700948</v>
      </c>
      <c r="AH19" s="5">
        <v>17229048</v>
      </c>
      <c r="AI19" s="5" t="s">
        <v>83</v>
      </c>
      <c r="AJ19" s="5">
        <v>553472</v>
      </c>
      <c r="AK19" s="5">
        <v>37479908</v>
      </c>
      <c r="AL19" s="5">
        <v>2930225</v>
      </c>
      <c r="AM19" s="5">
        <v>4587171</v>
      </c>
      <c r="AN19" s="5" t="s">
        <v>83</v>
      </c>
      <c r="AO19" s="5">
        <v>452082656</v>
      </c>
      <c r="AP19" s="5">
        <v>90168509</v>
      </c>
      <c r="AQ19" s="5">
        <v>3695821</v>
      </c>
      <c r="AR19" s="5" t="s">
        <v>82</v>
      </c>
      <c r="AS19" s="5">
        <v>1422933</v>
      </c>
      <c r="AT19" s="5">
        <v>160358</v>
      </c>
      <c r="AU19" s="5">
        <v>2969537</v>
      </c>
      <c r="AV19" s="5">
        <v>9209129</v>
      </c>
      <c r="AW19" s="5">
        <v>311975</v>
      </c>
      <c r="AX19" s="5" t="s">
        <v>83</v>
      </c>
      <c r="AY19" s="5">
        <v>479528</v>
      </c>
      <c r="AZ19" s="5">
        <v>486574</v>
      </c>
      <c r="BA19" s="5">
        <v>10426194</v>
      </c>
      <c r="BB19" s="5">
        <v>6797424</v>
      </c>
      <c r="BC19" s="5">
        <v>727942</v>
      </c>
      <c r="BD19" s="5">
        <v>22689814</v>
      </c>
      <c r="BE19" s="5">
        <v>3165203</v>
      </c>
      <c r="BF19" s="5">
        <v>6554415</v>
      </c>
      <c r="BG19" s="5">
        <v>221543683</v>
      </c>
      <c r="BH19" s="5">
        <v>381817</v>
      </c>
      <c r="BI19" s="5">
        <v>45884086</v>
      </c>
      <c r="BJ19" s="5">
        <v>7018430</v>
      </c>
      <c r="BK19" s="5">
        <v>1075503</v>
      </c>
      <c r="BL19" s="5">
        <v>7687832</v>
      </c>
      <c r="BM19" s="5">
        <v>1096900</v>
      </c>
      <c r="BN19" s="5">
        <v>1053783</v>
      </c>
      <c r="BO19" s="5">
        <v>1197594</v>
      </c>
      <c r="BP19" s="5">
        <v>1119299</v>
      </c>
      <c r="BQ19" s="5">
        <v>30882550</v>
      </c>
      <c r="BR19" s="5" t="s">
        <v>82</v>
      </c>
      <c r="BS19" s="5">
        <v>1563164</v>
      </c>
      <c r="BT19" s="5">
        <v>21396927</v>
      </c>
      <c r="BU19" s="5">
        <v>11096349</v>
      </c>
      <c r="BV19" s="5">
        <v>261637</v>
      </c>
      <c r="BW19" s="5">
        <v>222314</v>
      </c>
      <c r="BX19" s="5">
        <v>1604792</v>
      </c>
      <c r="BY19" s="5">
        <v>2540692</v>
      </c>
      <c r="BZ19" s="5" t="s">
        <v>82</v>
      </c>
      <c r="CA19" s="5">
        <v>104611872</v>
      </c>
      <c r="CB19" s="5">
        <v>193393</v>
      </c>
      <c r="CC19" s="5">
        <v>2997928</v>
      </c>
      <c r="CD19" s="5" t="s">
        <v>82</v>
      </c>
    </row>
    <row r="20" spans="1:82" x14ac:dyDescent="0.3">
      <c r="A20" s="4" t="s">
        <v>19</v>
      </c>
      <c r="B20" s="5">
        <v>52016751</v>
      </c>
      <c r="C20" s="5">
        <v>44940907</v>
      </c>
      <c r="D20" s="5">
        <v>29171507</v>
      </c>
      <c r="E20" s="5">
        <v>31674114</v>
      </c>
      <c r="F20" s="5">
        <v>27317891</v>
      </c>
      <c r="G20" s="5">
        <v>13383374</v>
      </c>
      <c r="H20" s="5">
        <v>984271443</v>
      </c>
      <c r="I20" s="5">
        <v>136766647</v>
      </c>
      <c r="J20" s="5">
        <v>10577327</v>
      </c>
      <c r="K20" s="5">
        <v>254992</v>
      </c>
      <c r="L20" s="5">
        <v>19074691</v>
      </c>
      <c r="M20" s="5">
        <v>76352969</v>
      </c>
      <c r="N20" s="5">
        <v>56600752</v>
      </c>
      <c r="O20" s="5">
        <v>41205676</v>
      </c>
      <c r="P20" s="5" t="s">
        <v>83</v>
      </c>
      <c r="Q20" s="5">
        <v>20137125</v>
      </c>
      <c r="R20" s="5">
        <v>26451738</v>
      </c>
      <c r="S20" s="5">
        <v>5249605</v>
      </c>
      <c r="T20" s="5">
        <v>3151497251</v>
      </c>
      <c r="U20" s="5">
        <v>574034</v>
      </c>
      <c r="V20" s="5">
        <v>291635512</v>
      </c>
      <c r="W20" s="5">
        <v>4408594</v>
      </c>
      <c r="X20" s="5">
        <v>31592049</v>
      </c>
      <c r="Y20" s="5">
        <v>49452906</v>
      </c>
      <c r="Z20" s="5">
        <v>41922571</v>
      </c>
      <c r="AA20" s="5">
        <v>78108505</v>
      </c>
      <c r="AB20" s="5">
        <v>152528385</v>
      </c>
      <c r="AC20" s="5">
        <v>42768795</v>
      </c>
      <c r="AD20" s="5">
        <v>54357556</v>
      </c>
      <c r="AE20" s="5">
        <v>16294122</v>
      </c>
      <c r="AF20" s="5">
        <v>174015941</v>
      </c>
      <c r="AG20" s="5">
        <v>78579274</v>
      </c>
      <c r="AH20" s="5">
        <v>262856035</v>
      </c>
      <c r="AI20" s="5">
        <v>12915575</v>
      </c>
      <c r="AJ20" s="5">
        <v>124057</v>
      </c>
      <c r="AK20" s="5">
        <v>137259</v>
      </c>
      <c r="AL20" s="5">
        <v>63390720</v>
      </c>
      <c r="AM20" s="5">
        <v>16865400</v>
      </c>
      <c r="AN20" s="5">
        <v>19696024</v>
      </c>
      <c r="AO20" s="5">
        <v>5578109565</v>
      </c>
      <c r="AP20" s="5">
        <v>304992529</v>
      </c>
      <c r="AQ20" s="5">
        <v>6233041</v>
      </c>
      <c r="AR20" s="5">
        <v>30783588</v>
      </c>
      <c r="AS20" s="5">
        <v>4248320</v>
      </c>
      <c r="AT20" s="5">
        <v>213134</v>
      </c>
      <c r="AU20" s="5">
        <v>34485518</v>
      </c>
      <c r="AV20" s="5">
        <v>266848252</v>
      </c>
      <c r="AW20" s="5">
        <v>32830507</v>
      </c>
      <c r="AX20" s="5">
        <v>15064328</v>
      </c>
      <c r="AY20" s="5">
        <v>6575263</v>
      </c>
      <c r="AZ20" s="5" t="s">
        <v>82</v>
      </c>
      <c r="BA20" s="5">
        <v>409532151</v>
      </c>
      <c r="BB20" s="5">
        <v>209262769</v>
      </c>
      <c r="BC20" s="5">
        <v>49667440</v>
      </c>
      <c r="BD20" s="5">
        <v>73165438</v>
      </c>
      <c r="BE20" s="5">
        <v>17020021</v>
      </c>
      <c r="BF20" s="5">
        <v>113601250</v>
      </c>
      <c r="BG20" s="5">
        <v>34936122</v>
      </c>
      <c r="BH20" s="5">
        <v>36514243</v>
      </c>
      <c r="BI20" s="5">
        <v>26240619</v>
      </c>
      <c r="BJ20" s="5">
        <v>16911707</v>
      </c>
      <c r="BK20" s="5">
        <v>18397437</v>
      </c>
      <c r="BL20" s="5">
        <v>32937522</v>
      </c>
      <c r="BM20" s="5">
        <v>1747114</v>
      </c>
      <c r="BN20" s="5">
        <v>36203259</v>
      </c>
      <c r="BO20" s="5">
        <v>234213861</v>
      </c>
      <c r="BP20" s="5">
        <v>77921833</v>
      </c>
      <c r="BQ20" s="5">
        <v>89557633</v>
      </c>
      <c r="BR20" s="5">
        <v>6897839</v>
      </c>
      <c r="BS20" s="5">
        <v>48327451</v>
      </c>
      <c r="BT20" s="5">
        <v>131263545</v>
      </c>
      <c r="BU20" s="5">
        <v>188417443</v>
      </c>
      <c r="BV20" s="5">
        <v>49074327</v>
      </c>
      <c r="BW20" s="5">
        <v>35596499</v>
      </c>
      <c r="BX20" s="5">
        <v>57799096</v>
      </c>
      <c r="BY20" s="5" t="s">
        <v>82</v>
      </c>
      <c r="BZ20" s="5">
        <v>5461512</v>
      </c>
      <c r="CA20" s="5">
        <v>59290249</v>
      </c>
      <c r="CB20" s="5">
        <v>18294026</v>
      </c>
      <c r="CC20" s="5">
        <v>33337746</v>
      </c>
      <c r="CD20" s="5">
        <v>122261315</v>
      </c>
    </row>
    <row r="21" spans="1:82" x14ac:dyDescent="0.3">
      <c r="A21" s="4" t="s">
        <v>20</v>
      </c>
      <c r="B21" s="5">
        <v>13289744</v>
      </c>
      <c r="C21" s="5">
        <v>1328333</v>
      </c>
      <c r="D21" s="5">
        <v>173575007</v>
      </c>
      <c r="E21" s="5">
        <v>1023410</v>
      </c>
      <c r="F21" s="5">
        <v>6907973</v>
      </c>
      <c r="G21" s="5">
        <v>2993428</v>
      </c>
      <c r="H21" s="5">
        <v>286509842</v>
      </c>
      <c r="I21" s="5">
        <v>1695948698</v>
      </c>
      <c r="J21" s="5">
        <v>2405994</v>
      </c>
      <c r="K21" s="5">
        <v>318940</v>
      </c>
      <c r="L21" s="5">
        <v>57811753</v>
      </c>
      <c r="M21" s="5">
        <v>14352541</v>
      </c>
      <c r="N21" s="5">
        <v>2373219</v>
      </c>
      <c r="O21" s="5">
        <v>11779036</v>
      </c>
      <c r="P21" s="5">
        <v>3957250</v>
      </c>
      <c r="Q21" s="5">
        <v>10663529</v>
      </c>
      <c r="R21" s="5" t="s">
        <v>82</v>
      </c>
      <c r="S21" s="5">
        <v>736109</v>
      </c>
      <c r="T21" s="5">
        <v>2784532</v>
      </c>
      <c r="U21" s="5">
        <v>2972940835</v>
      </c>
      <c r="V21" s="5">
        <v>110917388</v>
      </c>
      <c r="W21" s="5">
        <v>8734020</v>
      </c>
      <c r="X21" s="5">
        <v>469569</v>
      </c>
      <c r="Y21" s="5">
        <v>2050260</v>
      </c>
      <c r="Z21" s="5">
        <v>351394777</v>
      </c>
      <c r="AA21" s="5">
        <v>60694408</v>
      </c>
      <c r="AB21" s="5">
        <v>2323813</v>
      </c>
      <c r="AC21" s="5">
        <v>3682420</v>
      </c>
      <c r="AD21" s="5">
        <v>10314613</v>
      </c>
      <c r="AE21" s="5">
        <v>555839</v>
      </c>
      <c r="AF21" s="5">
        <v>4959573</v>
      </c>
      <c r="AG21" s="5">
        <v>26579759</v>
      </c>
      <c r="AH21" s="5">
        <v>19007449</v>
      </c>
      <c r="AI21" s="5">
        <v>1934928</v>
      </c>
      <c r="AJ21" s="5">
        <v>941175</v>
      </c>
      <c r="AK21" s="5">
        <v>229859</v>
      </c>
      <c r="AL21" s="5">
        <v>17173111</v>
      </c>
      <c r="AM21" s="5">
        <v>599068</v>
      </c>
      <c r="AN21" s="5">
        <v>441300934</v>
      </c>
      <c r="AO21" s="5">
        <v>1295510029</v>
      </c>
      <c r="AP21" s="5">
        <v>249974996</v>
      </c>
      <c r="AQ21" s="5">
        <v>7590865</v>
      </c>
      <c r="AR21" s="5">
        <v>1030849</v>
      </c>
      <c r="AS21" s="5">
        <v>18305926</v>
      </c>
      <c r="AT21" s="5">
        <v>868076</v>
      </c>
      <c r="AU21" s="5">
        <v>13944440</v>
      </c>
      <c r="AV21" s="5">
        <v>31932713</v>
      </c>
      <c r="AW21" s="5">
        <v>1131074</v>
      </c>
      <c r="AX21" s="5">
        <v>660577</v>
      </c>
      <c r="AY21" s="5">
        <v>3983324</v>
      </c>
      <c r="AZ21" s="5">
        <v>122919</v>
      </c>
      <c r="BA21" s="5">
        <v>31459121</v>
      </c>
      <c r="BB21" s="5">
        <v>137380726</v>
      </c>
      <c r="BC21" s="5">
        <v>16560324</v>
      </c>
      <c r="BD21" s="5">
        <v>1740018</v>
      </c>
      <c r="BE21" s="5">
        <v>22304908</v>
      </c>
      <c r="BF21" s="5">
        <v>5578493</v>
      </c>
      <c r="BG21" s="5">
        <v>39371127</v>
      </c>
      <c r="BH21" s="5">
        <v>184294269</v>
      </c>
      <c r="BI21" s="5">
        <v>2129568</v>
      </c>
      <c r="BJ21" s="5">
        <v>6647400</v>
      </c>
      <c r="BK21" s="5">
        <v>3659822</v>
      </c>
      <c r="BL21" s="5">
        <v>4383319</v>
      </c>
      <c r="BM21" s="5">
        <v>793023</v>
      </c>
      <c r="BN21" s="5">
        <v>907915</v>
      </c>
      <c r="BO21" s="5">
        <v>36892190</v>
      </c>
      <c r="BP21" s="5">
        <v>9505692</v>
      </c>
      <c r="BQ21" s="5">
        <v>161100</v>
      </c>
      <c r="BR21" s="5">
        <v>295288</v>
      </c>
      <c r="BS21" s="5">
        <v>4945836</v>
      </c>
      <c r="BT21" s="5">
        <v>4464577</v>
      </c>
      <c r="BU21" s="5">
        <v>4850404</v>
      </c>
      <c r="BV21" s="5">
        <v>13539893</v>
      </c>
      <c r="BW21" s="5">
        <v>3612662</v>
      </c>
      <c r="BX21" s="5">
        <v>10173987</v>
      </c>
      <c r="BY21" s="5">
        <v>225963</v>
      </c>
      <c r="BZ21" s="5">
        <v>14999926</v>
      </c>
      <c r="CA21" s="5">
        <v>37108482</v>
      </c>
      <c r="CB21" s="5">
        <v>1564704</v>
      </c>
      <c r="CC21" s="5">
        <v>796823</v>
      </c>
      <c r="CD21" s="5">
        <v>2556866</v>
      </c>
    </row>
    <row r="22" spans="1:82" x14ac:dyDescent="0.3">
      <c r="A22" s="4" t="s">
        <v>21</v>
      </c>
      <c r="B22" s="5">
        <v>1328761099</v>
      </c>
      <c r="C22" s="5">
        <v>295103907</v>
      </c>
      <c r="D22" s="5">
        <v>525864018</v>
      </c>
      <c r="E22" s="5">
        <v>76858144</v>
      </c>
      <c r="F22" s="5">
        <v>518889656</v>
      </c>
      <c r="G22" s="5">
        <v>85560899</v>
      </c>
      <c r="H22" s="5">
        <v>9746456444</v>
      </c>
      <c r="I22" s="5">
        <v>1721435173</v>
      </c>
      <c r="J22" s="5">
        <v>3787045</v>
      </c>
      <c r="K22" s="5">
        <v>34763797</v>
      </c>
      <c r="L22" s="5">
        <v>521292785</v>
      </c>
      <c r="M22" s="5">
        <v>3474755062</v>
      </c>
      <c r="N22" s="5">
        <v>60827335</v>
      </c>
      <c r="O22" s="5">
        <v>107720352</v>
      </c>
      <c r="P22" s="5">
        <v>9015706</v>
      </c>
      <c r="Q22" s="5">
        <v>371325512</v>
      </c>
      <c r="R22" s="5">
        <v>38916350</v>
      </c>
      <c r="S22" s="5">
        <v>71548617</v>
      </c>
      <c r="T22" s="5">
        <v>266336415</v>
      </c>
      <c r="U22" s="5">
        <v>176915491</v>
      </c>
      <c r="V22" s="5">
        <v>112686146393</v>
      </c>
      <c r="W22" s="5">
        <v>706570602</v>
      </c>
      <c r="X22" s="5">
        <v>78625851</v>
      </c>
      <c r="Y22" s="5">
        <v>340683865</v>
      </c>
      <c r="Z22" s="5">
        <v>1650949498</v>
      </c>
      <c r="AA22" s="5">
        <v>571294782</v>
      </c>
      <c r="AB22" s="5">
        <v>396190283</v>
      </c>
      <c r="AC22" s="5">
        <v>462064661</v>
      </c>
      <c r="AD22" s="5">
        <v>597780333</v>
      </c>
      <c r="AE22" s="5">
        <v>47453251</v>
      </c>
      <c r="AF22" s="5">
        <v>397542816</v>
      </c>
      <c r="AG22" s="5">
        <v>1545245844</v>
      </c>
      <c r="AH22" s="5">
        <v>2083223275</v>
      </c>
      <c r="AI22" s="5">
        <v>108699528</v>
      </c>
      <c r="AJ22" s="5">
        <v>8089740</v>
      </c>
      <c r="AK22" s="5">
        <v>4366249</v>
      </c>
      <c r="AL22" s="5">
        <v>612014831</v>
      </c>
      <c r="AM22" s="5">
        <v>44297138</v>
      </c>
      <c r="AN22" s="5">
        <v>245629799</v>
      </c>
      <c r="AO22" s="5">
        <v>87323569285</v>
      </c>
      <c r="AP22" s="5">
        <v>6422948648</v>
      </c>
      <c r="AQ22" s="5">
        <v>607477695</v>
      </c>
      <c r="AR22" s="5">
        <v>191066319</v>
      </c>
      <c r="AS22" s="5">
        <v>62750110</v>
      </c>
      <c r="AT22" s="5">
        <v>26359598</v>
      </c>
      <c r="AU22" s="5">
        <v>137052357</v>
      </c>
      <c r="AV22" s="5">
        <v>1664018448</v>
      </c>
      <c r="AW22" s="5">
        <v>31280973</v>
      </c>
      <c r="AX22" s="5">
        <v>330822840</v>
      </c>
      <c r="AY22" s="5">
        <v>49755393</v>
      </c>
      <c r="AZ22" s="5">
        <v>14752038</v>
      </c>
      <c r="BA22" s="5">
        <v>6550273746</v>
      </c>
      <c r="BB22" s="5">
        <v>2186060515</v>
      </c>
      <c r="BC22" s="5">
        <v>554362539</v>
      </c>
      <c r="BD22" s="5">
        <v>224908936</v>
      </c>
      <c r="BE22" s="5">
        <v>1676645806</v>
      </c>
      <c r="BF22" s="5">
        <v>297751105</v>
      </c>
      <c r="BG22" s="5">
        <v>1189335384</v>
      </c>
      <c r="BH22" s="5">
        <v>394883007</v>
      </c>
      <c r="BI22" s="5">
        <v>76445313</v>
      </c>
      <c r="BJ22" s="5">
        <v>274594836</v>
      </c>
      <c r="BK22" s="5">
        <v>159552089</v>
      </c>
      <c r="BL22" s="5">
        <v>170613553</v>
      </c>
      <c r="BM22" s="5">
        <v>52782335</v>
      </c>
      <c r="BN22" s="5">
        <v>119311862</v>
      </c>
      <c r="BO22" s="5">
        <v>3205179564</v>
      </c>
      <c r="BP22" s="5">
        <v>671350849</v>
      </c>
      <c r="BQ22" s="5">
        <v>388882815</v>
      </c>
      <c r="BR22" s="5">
        <v>39658887</v>
      </c>
      <c r="BS22" s="5">
        <v>207950361</v>
      </c>
      <c r="BT22" s="5">
        <v>526746433</v>
      </c>
      <c r="BU22" s="5">
        <v>89719911</v>
      </c>
      <c r="BV22" s="5">
        <v>1270467195</v>
      </c>
      <c r="BW22" s="5">
        <v>158992550</v>
      </c>
      <c r="BX22" s="5">
        <v>523030587</v>
      </c>
      <c r="BY22" s="5">
        <v>4250608</v>
      </c>
      <c r="BZ22" s="5">
        <v>408964154</v>
      </c>
      <c r="CA22" s="5">
        <v>259548263</v>
      </c>
      <c r="CB22" s="5">
        <v>1011241966</v>
      </c>
      <c r="CC22" s="5">
        <v>101205475</v>
      </c>
      <c r="CD22" s="5">
        <v>319153684</v>
      </c>
    </row>
    <row r="23" spans="1:82" x14ac:dyDescent="0.3">
      <c r="A23" s="4" t="s">
        <v>22</v>
      </c>
      <c r="B23" s="5">
        <v>19418319</v>
      </c>
      <c r="C23" s="5">
        <v>2442194</v>
      </c>
      <c r="D23" s="5">
        <v>5475119</v>
      </c>
      <c r="E23" s="5">
        <v>219400</v>
      </c>
      <c r="F23" s="5">
        <v>7859996</v>
      </c>
      <c r="G23" s="5">
        <v>1002850</v>
      </c>
      <c r="H23" s="5">
        <v>354607348</v>
      </c>
      <c r="I23" s="5">
        <v>32763878</v>
      </c>
      <c r="J23" s="5" t="s">
        <v>82</v>
      </c>
      <c r="K23" s="5" t="s">
        <v>82</v>
      </c>
      <c r="L23" s="5">
        <v>24910356</v>
      </c>
      <c r="M23" s="5">
        <v>665393881</v>
      </c>
      <c r="N23" s="5">
        <v>1771487</v>
      </c>
      <c r="O23" s="5">
        <v>4178305</v>
      </c>
      <c r="P23" s="5" t="s">
        <v>82</v>
      </c>
      <c r="Q23" s="5">
        <v>13029242</v>
      </c>
      <c r="R23" s="5">
        <v>799340</v>
      </c>
      <c r="S23" s="5">
        <v>2377016</v>
      </c>
      <c r="T23" s="5">
        <v>2247412</v>
      </c>
      <c r="U23" s="5">
        <v>850900</v>
      </c>
      <c r="V23" s="5">
        <v>336507501</v>
      </c>
      <c r="W23" s="5">
        <v>3850939820</v>
      </c>
      <c r="X23" s="5">
        <v>2781849</v>
      </c>
      <c r="Y23" s="5">
        <v>1495431</v>
      </c>
      <c r="Z23" s="5">
        <v>41971699</v>
      </c>
      <c r="AA23" s="5">
        <v>32054769</v>
      </c>
      <c r="AB23" s="5">
        <v>2761901</v>
      </c>
      <c r="AC23" s="5">
        <v>143800498</v>
      </c>
      <c r="AD23" s="5">
        <v>3089023</v>
      </c>
      <c r="AE23" s="5">
        <v>1457741</v>
      </c>
      <c r="AF23" s="5">
        <v>11990727</v>
      </c>
      <c r="AG23" s="5">
        <v>47738341</v>
      </c>
      <c r="AH23" s="5">
        <v>27167673</v>
      </c>
      <c r="AI23" s="5">
        <v>464148</v>
      </c>
      <c r="AJ23" s="5" t="s">
        <v>82</v>
      </c>
      <c r="AK23" s="5">
        <v>192930</v>
      </c>
      <c r="AL23" s="5">
        <v>11599535</v>
      </c>
      <c r="AM23" s="5">
        <v>242081</v>
      </c>
      <c r="AN23" s="5">
        <v>4344784</v>
      </c>
      <c r="AO23" s="5">
        <v>4308628747</v>
      </c>
      <c r="AP23" s="5">
        <v>507078941</v>
      </c>
      <c r="AQ23" s="5">
        <v>3111233</v>
      </c>
      <c r="AR23" s="5">
        <v>2056774</v>
      </c>
      <c r="AS23" s="5">
        <v>4288487</v>
      </c>
      <c r="AT23" s="5" t="s">
        <v>82</v>
      </c>
      <c r="AU23" s="5">
        <v>2979321</v>
      </c>
      <c r="AV23" s="5">
        <v>12353727</v>
      </c>
      <c r="AW23" s="5">
        <v>4883417</v>
      </c>
      <c r="AX23" s="5">
        <v>28066181</v>
      </c>
      <c r="AY23" s="5">
        <v>16632914</v>
      </c>
      <c r="AZ23" s="5" t="s">
        <v>83</v>
      </c>
      <c r="BA23" s="5">
        <v>131081209</v>
      </c>
      <c r="BB23" s="5">
        <v>25320333</v>
      </c>
      <c r="BC23" s="5">
        <v>32293389</v>
      </c>
      <c r="BD23" s="5">
        <v>8725510</v>
      </c>
      <c r="BE23" s="5">
        <v>71853490</v>
      </c>
      <c r="BF23" s="5">
        <v>2332542</v>
      </c>
      <c r="BG23" s="5">
        <v>26290507</v>
      </c>
      <c r="BH23" s="5">
        <v>41028249</v>
      </c>
      <c r="BI23" s="5">
        <v>895391</v>
      </c>
      <c r="BJ23" s="5">
        <v>1780771</v>
      </c>
      <c r="BK23" s="5">
        <v>305902</v>
      </c>
      <c r="BL23" s="5">
        <v>12196076</v>
      </c>
      <c r="BM23" s="5">
        <v>586427</v>
      </c>
      <c r="BN23" s="5">
        <v>1522217</v>
      </c>
      <c r="BO23" s="5">
        <v>32464882</v>
      </c>
      <c r="BP23" s="5">
        <v>28776094</v>
      </c>
      <c r="BQ23" s="5">
        <v>1460949</v>
      </c>
      <c r="BR23" s="5">
        <v>766508</v>
      </c>
      <c r="BS23" s="5">
        <v>2436627</v>
      </c>
      <c r="BT23" s="5">
        <v>10641227</v>
      </c>
      <c r="BU23" s="5">
        <v>683713</v>
      </c>
      <c r="BV23" s="5">
        <v>115870474</v>
      </c>
      <c r="BW23" s="5">
        <v>5141047</v>
      </c>
      <c r="BX23" s="5">
        <v>40804327</v>
      </c>
      <c r="BY23" s="5" t="s">
        <v>83</v>
      </c>
      <c r="BZ23" s="5">
        <v>7336405</v>
      </c>
      <c r="CA23" s="5">
        <v>9062240</v>
      </c>
      <c r="CB23" s="5">
        <v>12197050</v>
      </c>
      <c r="CC23" s="5">
        <v>2244488</v>
      </c>
      <c r="CD23" s="5">
        <v>19270058</v>
      </c>
    </row>
    <row r="24" spans="1:82" x14ac:dyDescent="0.3">
      <c r="A24" s="4" t="s">
        <v>23</v>
      </c>
      <c r="B24" s="5">
        <v>9932361</v>
      </c>
      <c r="C24" s="5">
        <v>872214</v>
      </c>
      <c r="D24" s="5">
        <v>4796754</v>
      </c>
      <c r="E24" s="5">
        <v>1190194</v>
      </c>
      <c r="F24" s="5">
        <v>4340345</v>
      </c>
      <c r="G24" s="5">
        <v>11587286</v>
      </c>
      <c r="H24" s="5">
        <v>1179958982</v>
      </c>
      <c r="I24" s="5">
        <v>11640391</v>
      </c>
      <c r="J24" s="5" t="s">
        <v>83</v>
      </c>
      <c r="K24" s="5">
        <v>622693</v>
      </c>
      <c r="L24" s="5">
        <v>634618</v>
      </c>
      <c r="M24" s="5">
        <v>8479298</v>
      </c>
      <c r="N24" s="5">
        <v>13447038</v>
      </c>
      <c r="O24" s="5">
        <v>1771870</v>
      </c>
      <c r="P24" s="5" t="s">
        <v>82</v>
      </c>
      <c r="Q24" s="5">
        <v>2681787</v>
      </c>
      <c r="R24" s="5">
        <v>792585</v>
      </c>
      <c r="S24" s="5">
        <v>4625539</v>
      </c>
      <c r="T24" s="5">
        <v>22428360</v>
      </c>
      <c r="U24" s="5">
        <v>929627</v>
      </c>
      <c r="V24" s="5">
        <v>54757995</v>
      </c>
      <c r="W24" s="5">
        <v>1821821</v>
      </c>
      <c r="X24" s="5">
        <v>692207808</v>
      </c>
      <c r="Y24" s="5">
        <v>167526085</v>
      </c>
      <c r="Z24" s="5">
        <v>13660229</v>
      </c>
      <c r="AA24" s="5">
        <v>5850069</v>
      </c>
      <c r="AB24" s="5">
        <v>3444698</v>
      </c>
      <c r="AC24" s="5">
        <v>4848115</v>
      </c>
      <c r="AD24" s="5">
        <v>3679533</v>
      </c>
      <c r="AE24" s="5">
        <v>714927</v>
      </c>
      <c r="AF24" s="5">
        <v>1866324</v>
      </c>
      <c r="AG24" s="5">
        <v>5780056</v>
      </c>
      <c r="AH24" s="5">
        <v>158202455</v>
      </c>
      <c r="AI24" s="5">
        <v>4131973</v>
      </c>
      <c r="AJ24" s="5">
        <v>478624</v>
      </c>
      <c r="AK24" s="5">
        <v>160000</v>
      </c>
      <c r="AL24" s="5">
        <v>12852129</v>
      </c>
      <c r="AM24" s="5">
        <v>264453</v>
      </c>
      <c r="AN24" s="5">
        <v>888773</v>
      </c>
      <c r="AO24" s="5">
        <v>1261779943</v>
      </c>
      <c r="AP24" s="5">
        <v>46105573</v>
      </c>
      <c r="AQ24" s="5">
        <v>5223790</v>
      </c>
      <c r="AR24" s="5">
        <v>61260290</v>
      </c>
      <c r="AS24" s="5">
        <v>635616</v>
      </c>
      <c r="AT24" s="5">
        <v>877961</v>
      </c>
      <c r="AU24" s="5">
        <v>133071686</v>
      </c>
      <c r="AV24" s="5">
        <v>17004170</v>
      </c>
      <c r="AW24" s="5">
        <v>23475410</v>
      </c>
      <c r="AX24" s="5">
        <v>2656868</v>
      </c>
      <c r="AY24" s="5">
        <v>6827032</v>
      </c>
      <c r="AZ24" s="5" t="s">
        <v>82</v>
      </c>
      <c r="BA24" s="5">
        <v>24342937</v>
      </c>
      <c r="BB24" s="5">
        <v>76768559</v>
      </c>
      <c r="BC24" s="5">
        <v>2723900</v>
      </c>
      <c r="BD24" s="5">
        <v>3385501</v>
      </c>
      <c r="BE24" s="5">
        <v>4471359</v>
      </c>
      <c r="BF24" s="5">
        <v>17861907</v>
      </c>
      <c r="BG24" s="5">
        <v>36276190</v>
      </c>
      <c r="BH24" s="5">
        <v>1837185</v>
      </c>
      <c r="BI24" s="5">
        <v>275892</v>
      </c>
      <c r="BJ24" s="5">
        <v>3464096</v>
      </c>
      <c r="BK24" s="5">
        <v>1102590</v>
      </c>
      <c r="BL24" s="5">
        <v>6665152</v>
      </c>
      <c r="BM24" s="5">
        <v>324628</v>
      </c>
      <c r="BN24" s="5">
        <v>5825090</v>
      </c>
      <c r="BO24" s="5">
        <v>93193213</v>
      </c>
      <c r="BP24" s="5">
        <v>80479682</v>
      </c>
      <c r="BQ24" s="5">
        <v>1097449</v>
      </c>
      <c r="BR24" s="5">
        <v>3483318</v>
      </c>
      <c r="BS24" s="5">
        <v>4225400</v>
      </c>
      <c r="BT24" s="5">
        <v>910971</v>
      </c>
      <c r="BU24" s="5">
        <v>765904</v>
      </c>
      <c r="BV24" s="5">
        <v>3389740</v>
      </c>
      <c r="BW24" s="5">
        <v>7066466</v>
      </c>
      <c r="BX24" s="5">
        <v>9803463</v>
      </c>
      <c r="BY24" s="5">
        <v>276602</v>
      </c>
      <c r="BZ24" s="5">
        <v>960638</v>
      </c>
      <c r="CA24" s="5">
        <v>2446923</v>
      </c>
      <c r="CB24" s="5">
        <v>778319</v>
      </c>
      <c r="CC24" s="5">
        <v>5911883</v>
      </c>
      <c r="CD24" s="5">
        <v>15790834</v>
      </c>
    </row>
    <row r="25" spans="1:82" x14ac:dyDescent="0.3">
      <c r="A25" s="4" t="s">
        <v>24</v>
      </c>
      <c r="B25" s="5">
        <v>112111724</v>
      </c>
      <c r="C25" s="5">
        <v>79890805</v>
      </c>
      <c r="D25" s="5">
        <v>78758577</v>
      </c>
      <c r="E25" s="5">
        <v>9180327</v>
      </c>
      <c r="F25" s="5">
        <v>41004034</v>
      </c>
      <c r="G25" s="5">
        <v>385066959</v>
      </c>
      <c r="H25" s="5">
        <v>1864222551</v>
      </c>
      <c r="I25" s="5">
        <v>110302486</v>
      </c>
      <c r="J25" s="5">
        <v>209261</v>
      </c>
      <c r="K25" s="5">
        <v>7580121</v>
      </c>
      <c r="L25" s="5">
        <v>62444548</v>
      </c>
      <c r="M25" s="5">
        <v>70491298</v>
      </c>
      <c r="N25" s="5">
        <v>19191369</v>
      </c>
      <c r="O25" s="5">
        <v>10611205</v>
      </c>
      <c r="P25" s="5">
        <v>5081412</v>
      </c>
      <c r="Q25" s="5">
        <v>6824184</v>
      </c>
      <c r="R25" s="5">
        <v>10911886</v>
      </c>
      <c r="S25" s="5">
        <v>3347942</v>
      </c>
      <c r="T25" s="5">
        <v>273565159</v>
      </c>
      <c r="U25" s="5">
        <v>8141106</v>
      </c>
      <c r="V25" s="5">
        <v>232824944</v>
      </c>
      <c r="W25" s="5">
        <v>15801632</v>
      </c>
      <c r="X25" s="5">
        <v>306299283</v>
      </c>
      <c r="Y25" s="5">
        <v>71427711824</v>
      </c>
      <c r="Z25" s="5">
        <v>74217547</v>
      </c>
      <c r="AA25" s="5">
        <v>57916741</v>
      </c>
      <c r="AB25" s="5">
        <v>12488871</v>
      </c>
      <c r="AC25" s="5">
        <v>6969489</v>
      </c>
      <c r="AD25" s="5">
        <v>67163159</v>
      </c>
      <c r="AE25" s="5">
        <v>23643797</v>
      </c>
      <c r="AF25" s="5">
        <v>51140584</v>
      </c>
      <c r="AG25" s="5">
        <v>39824344</v>
      </c>
      <c r="AH25" s="5">
        <v>307324270</v>
      </c>
      <c r="AI25" s="5">
        <v>65534211</v>
      </c>
      <c r="AJ25" s="5">
        <v>4495101</v>
      </c>
      <c r="AK25" s="5">
        <v>1834192</v>
      </c>
      <c r="AL25" s="5">
        <v>103530500</v>
      </c>
      <c r="AM25" s="5">
        <v>5685901</v>
      </c>
      <c r="AN25" s="5">
        <v>14398049</v>
      </c>
      <c r="AO25" s="5">
        <v>3620949779</v>
      </c>
      <c r="AP25" s="5">
        <v>313763571</v>
      </c>
      <c r="AQ25" s="5">
        <v>21459088</v>
      </c>
      <c r="AR25" s="5">
        <v>143439270</v>
      </c>
      <c r="AS25" s="5">
        <v>15399624</v>
      </c>
      <c r="AT25" s="5">
        <v>6052859</v>
      </c>
      <c r="AU25" s="5">
        <v>190015311</v>
      </c>
      <c r="AV25" s="5">
        <v>218446414</v>
      </c>
      <c r="AW25" s="5">
        <v>133161402</v>
      </c>
      <c r="AX25" s="5">
        <v>17421789</v>
      </c>
      <c r="AY25" s="5">
        <v>125015334</v>
      </c>
      <c r="AZ25" s="5">
        <v>441705</v>
      </c>
      <c r="BA25" s="5">
        <v>94960213</v>
      </c>
      <c r="BB25" s="5">
        <v>307822116</v>
      </c>
      <c r="BC25" s="5">
        <v>22901650</v>
      </c>
      <c r="BD25" s="5">
        <v>23022226</v>
      </c>
      <c r="BE25" s="5">
        <v>35829163</v>
      </c>
      <c r="BF25" s="5">
        <v>62957395</v>
      </c>
      <c r="BG25" s="5">
        <v>204595275</v>
      </c>
      <c r="BH25" s="5">
        <v>9447822</v>
      </c>
      <c r="BI25" s="5">
        <v>1672670</v>
      </c>
      <c r="BJ25" s="5">
        <v>82768031</v>
      </c>
      <c r="BK25" s="5">
        <v>18963257</v>
      </c>
      <c r="BL25" s="5">
        <v>104259921</v>
      </c>
      <c r="BM25" s="5">
        <v>4169437</v>
      </c>
      <c r="BN25" s="5">
        <v>69552751</v>
      </c>
      <c r="BO25" s="5">
        <v>28337167</v>
      </c>
      <c r="BP25" s="5">
        <v>975357394</v>
      </c>
      <c r="BQ25" s="5">
        <v>3507153</v>
      </c>
      <c r="BR25" s="5">
        <v>50438303</v>
      </c>
      <c r="BS25" s="5">
        <v>89234827</v>
      </c>
      <c r="BT25" s="5">
        <v>10509173</v>
      </c>
      <c r="BU25" s="5">
        <v>3275186</v>
      </c>
      <c r="BV25" s="5">
        <v>16116886</v>
      </c>
      <c r="BW25" s="5">
        <v>232703891</v>
      </c>
      <c r="BX25" s="5">
        <v>96294808</v>
      </c>
      <c r="BY25" s="5">
        <v>133596</v>
      </c>
      <c r="BZ25" s="5">
        <v>19304105</v>
      </c>
      <c r="CA25" s="5">
        <v>18227637</v>
      </c>
      <c r="CB25" s="5">
        <v>2994659</v>
      </c>
      <c r="CC25" s="5">
        <v>279579255</v>
      </c>
      <c r="CD25" s="5">
        <v>22738071</v>
      </c>
    </row>
    <row r="26" spans="1:82" x14ac:dyDescent="0.3">
      <c r="A26" s="4" t="s">
        <v>25</v>
      </c>
      <c r="B26" s="5">
        <v>352581689</v>
      </c>
      <c r="C26" s="5">
        <v>15305872</v>
      </c>
      <c r="D26" s="5">
        <v>874995967</v>
      </c>
      <c r="E26" s="5">
        <v>29248435</v>
      </c>
      <c r="F26" s="5">
        <v>77198470</v>
      </c>
      <c r="G26" s="5">
        <v>28382925</v>
      </c>
      <c r="H26" s="5">
        <v>3905836959</v>
      </c>
      <c r="I26" s="5">
        <v>1649101537</v>
      </c>
      <c r="J26" s="5">
        <v>431682</v>
      </c>
      <c r="K26" s="5">
        <v>10718954</v>
      </c>
      <c r="L26" s="5">
        <v>1169383308</v>
      </c>
      <c r="M26" s="5">
        <v>341156293</v>
      </c>
      <c r="N26" s="5">
        <v>49410137</v>
      </c>
      <c r="O26" s="5">
        <v>40667268</v>
      </c>
      <c r="P26" s="5">
        <v>4330849</v>
      </c>
      <c r="Q26" s="5">
        <v>22116710</v>
      </c>
      <c r="R26" s="5">
        <v>4039319</v>
      </c>
      <c r="S26" s="5">
        <v>8867963</v>
      </c>
      <c r="T26" s="5">
        <v>42722268</v>
      </c>
      <c r="U26" s="5">
        <v>538070402</v>
      </c>
      <c r="V26" s="5">
        <v>2044391818</v>
      </c>
      <c r="W26" s="5">
        <v>175534399</v>
      </c>
      <c r="X26" s="5">
        <v>13006409</v>
      </c>
      <c r="Y26" s="5">
        <v>72053421</v>
      </c>
      <c r="Z26" s="5">
        <v>39119047405</v>
      </c>
      <c r="AA26" s="5">
        <v>90348365</v>
      </c>
      <c r="AB26" s="5">
        <v>23698166</v>
      </c>
      <c r="AC26" s="5">
        <v>43892329</v>
      </c>
      <c r="AD26" s="5">
        <v>45870121</v>
      </c>
      <c r="AE26" s="5">
        <v>26175507</v>
      </c>
      <c r="AF26" s="5">
        <v>24830046</v>
      </c>
      <c r="AG26" s="5">
        <v>251090931</v>
      </c>
      <c r="AH26" s="5">
        <v>404150283</v>
      </c>
      <c r="AI26" s="5">
        <v>25109517</v>
      </c>
      <c r="AJ26" s="5">
        <v>388109</v>
      </c>
      <c r="AK26" s="5">
        <v>4844192</v>
      </c>
      <c r="AL26" s="5">
        <v>136733239</v>
      </c>
      <c r="AM26" s="5">
        <v>11094754</v>
      </c>
      <c r="AN26" s="5">
        <v>323490153</v>
      </c>
      <c r="AO26" s="5">
        <v>17307731912</v>
      </c>
      <c r="AP26" s="5">
        <v>4391227477</v>
      </c>
      <c r="AQ26" s="5">
        <v>188465824</v>
      </c>
      <c r="AR26" s="5">
        <v>48741788</v>
      </c>
      <c r="AS26" s="5">
        <v>32000271</v>
      </c>
      <c r="AT26" s="5">
        <v>8514430</v>
      </c>
      <c r="AU26" s="5">
        <v>26740554</v>
      </c>
      <c r="AV26" s="5">
        <v>431231973</v>
      </c>
      <c r="AW26" s="5">
        <v>9552595</v>
      </c>
      <c r="AX26" s="5">
        <v>41052636</v>
      </c>
      <c r="AY26" s="5">
        <v>19366286</v>
      </c>
      <c r="AZ26" s="5">
        <v>3382336</v>
      </c>
      <c r="BA26" s="5">
        <v>917300132</v>
      </c>
      <c r="BB26" s="5">
        <v>629185325</v>
      </c>
      <c r="BC26" s="5">
        <v>185539788</v>
      </c>
      <c r="BD26" s="5">
        <v>59030134</v>
      </c>
      <c r="BE26" s="5">
        <v>607020587</v>
      </c>
      <c r="BF26" s="5">
        <v>29143819</v>
      </c>
      <c r="BG26" s="5">
        <v>247430884</v>
      </c>
      <c r="BH26" s="5">
        <v>1179176529</v>
      </c>
      <c r="BI26" s="5">
        <v>28803342</v>
      </c>
      <c r="BJ26" s="5">
        <v>55340229</v>
      </c>
      <c r="BK26" s="5">
        <v>29529181</v>
      </c>
      <c r="BL26" s="5">
        <v>51283455</v>
      </c>
      <c r="BM26" s="5">
        <v>40404430</v>
      </c>
      <c r="BN26" s="5">
        <v>23284451</v>
      </c>
      <c r="BO26" s="5">
        <v>137246982</v>
      </c>
      <c r="BP26" s="5">
        <v>128952053</v>
      </c>
      <c r="BQ26" s="5">
        <v>13501304</v>
      </c>
      <c r="BR26" s="5">
        <v>1259842</v>
      </c>
      <c r="BS26" s="5">
        <v>80249370</v>
      </c>
      <c r="BT26" s="5">
        <v>106082465</v>
      </c>
      <c r="BU26" s="5">
        <v>26605922</v>
      </c>
      <c r="BV26" s="5">
        <v>301509616</v>
      </c>
      <c r="BW26" s="5">
        <v>43514039</v>
      </c>
      <c r="BX26" s="5">
        <v>87862436</v>
      </c>
      <c r="BY26" s="5">
        <v>1194137</v>
      </c>
      <c r="BZ26" s="5">
        <v>838786057</v>
      </c>
      <c r="CA26" s="5">
        <v>36716529</v>
      </c>
      <c r="CB26" s="5">
        <v>51206649</v>
      </c>
      <c r="CC26" s="5">
        <v>15721084</v>
      </c>
      <c r="CD26" s="5">
        <v>32784766</v>
      </c>
    </row>
    <row r="27" spans="1:82" x14ac:dyDescent="0.3">
      <c r="A27" s="4" t="s">
        <v>26</v>
      </c>
      <c r="B27" s="5">
        <v>891229488</v>
      </c>
      <c r="C27" s="5">
        <v>192462421</v>
      </c>
      <c r="D27" s="5">
        <v>14034869</v>
      </c>
      <c r="E27" s="5">
        <v>38216234</v>
      </c>
      <c r="F27" s="5">
        <v>16882117</v>
      </c>
      <c r="G27" s="5">
        <v>4936400</v>
      </c>
      <c r="H27" s="5">
        <v>6480767266</v>
      </c>
      <c r="I27" s="5">
        <v>164905787</v>
      </c>
      <c r="J27" s="5">
        <v>2350516</v>
      </c>
      <c r="K27" s="5">
        <v>9337424</v>
      </c>
      <c r="L27" s="5">
        <v>27549222</v>
      </c>
      <c r="M27" s="5">
        <v>225032827</v>
      </c>
      <c r="N27" s="5">
        <v>1655666</v>
      </c>
      <c r="O27" s="5">
        <v>661768014</v>
      </c>
      <c r="P27" s="5">
        <v>304474</v>
      </c>
      <c r="Q27" s="5">
        <v>3967105</v>
      </c>
      <c r="R27" s="5">
        <v>152086757</v>
      </c>
      <c r="S27" s="5">
        <v>128186803</v>
      </c>
      <c r="T27" s="5">
        <v>31745812</v>
      </c>
      <c r="U27" s="5">
        <v>5038281</v>
      </c>
      <c r="V27" s="5">
        <v>240569552</v>
      </c>
      <c r="W27" s="5">
        <v>7363640</v>
      </c>
      <c r="X27" s="5">
        <v>1344732</v>
      </c>
      <c r="Y27" s="5">
        <v>16519258</v>
      </c>
      <c r="Z27" s="5">
        <v>40012250</v>
      </c>
      <c r="AA27" s="5">
        <v>14598150727</v>
      </c>
      <c r="AB27" s="5">
        <v>11173816</v>
      </c>
      <c r="AC27" s="5">
        <v>4769275</v>
      </c>
      <c r="AD27" s="5">
        <v>390511667</v>
      </c>
      <c r="AE27" s="5">
        <v>13480042</v>
      </c>
      <c r="AF27" s="5">
        <v>144105582</v>
      </c>
      <c r="AG27" s="5">
        <v>76441577</v>
      </c>
      <c r="AH27" s="5">
        <v>1280096799</v>
      </c>
      <c r="AI27" s="5">
        <v>7779754</v>
      </c>
      <c r="AJ27" s="5">
        <v>1937803</v>
      </c>
      <c r="AK27" s="5">
        <v>77094684</v>
      </c>
      <c r="AL27" s="5">
        <v>178789941</v>
      </c>
      <c r="AM27" s="5">
        <v>16998573</v>
      </c>
      <c r="AN27" s="5">
        <v>12278876</v>
      </c>
      <c r="AO27" s="5">
        <v>5362594634</v>
      </c>
      <c r="AP27" s="5">
        <v>428627055</v>
      </c>
      <c r="AQ27" s="5">
        <v>709832624</v>
      </c>
      <c r="AR27" s="5">
        <v>2215149</v>
      </c>
      <c r="AS27" s="5">
        <v>6469392</v>
      </c>
      <c r="AT27" s="5">
        <v>24942900</v>
      </c>
      <c r="AU27" s="5">
        <v>13723398</v>
      </c>
      <c r="AV27" s="5">
        <v>147637852</v>
      </c>
      <c r="AW27" s="5">
        <v>3550788</v>
      </c>
      <c r="AX27" s="5">
        <v>5476851</v>
      </c>
      <c r="AY27" s="5">
        <v>1177956</v>
      </c>
      <c r="AZ27" s="5">
        <v>3823717</v>
      </c>
      <c r="BA27" s="5">
        <v>106672037</v>
      </c>
      <c r="BB27" s="5">
        <v>221032392</v>
      </c>
      <c r="BC27" s="5">
        <v>10411444</v>
      </c>
      <c r="BD27" s="5">
        <v>253373623</v>
      </c>
      <c r="BE27" s="5">
        <v>32193277</v>
      </c>
      <c r="BF27" s="5">
        <v>781142430</v>
      </c>
      <c r="BG27" s="5">
        <v>599883920</v>
      </c>
      <c r="BH27" s="5">
        <v>38044983</v>
      </c>
      <c r="BI27" s="5">
        <v>65901802</v>
      </c>
      <c r="BJ27" s="5">
        <v>37707137</v>
      </c>
      <c r="BK27" s="5">
        <v>12410383</v>
      </c>
      <c r="BL27" s="5">
        <v>63970588</v>
      </c>
      <c r="BM27" s="5">
        <v>43096952</v>
      </c>
      <c r="BN27" s="5">
        <v>7210850</v>
      </c>
      <c r="BO27" s="5">
        <v>53390509</v>
      </c>
      <c r="BP27" s="5">
        <v>73225401</v>
      </c>
      <c r="BQ27" s="5">
        <v>156891929</v>
      </c>
      <c r="BR27" s="5">
        <v>1971898</v>
      </c>
      <c r="BS27" s="5">
        <v>25495072</v>
      </c>
      <c r="BT27" s="5">
        <v>3031817346</v>
      </c>
      <c r="BU27" s="5">
        <v>322193816</v>
      </c>
      <c r="BV27" s="5">
        <v>11183620</v>
      </c>
      <c r="BW27" s="5">
        <v>13122728</v>
      </c>
      <c r="BX27" s="5">
        <v>16395655</v>
      </c>
      <c r="BY27" s="5">
        <v>39204002</v>
      </c>
      <c r="BZ27" s="5">
        <v>11541201</v>
      </c>
      <c r="CA27" s="5">
        <v>404162376</v>
      </c>
      <c r="CB27" s="5">
        <v>6561833</v>
      </c>
      <c r="CC27" s="5">
        <v>5610442</v>
      </c>
      <c r="CD27" s="5">
        <v>8706822</v>
      </c>
    </row>
    <row r="28" spans="1:82" x14ac:dyDescent="0.3">
      <c r="A28" s="4" t="s">
        <v>27</v>
      </c>
      <c r="B28" s="5">
        <v>54829989</v>
      </c>
      <c r="C28" s="5">
        <v>2055051</v>
      </c>
      <c r="D28" s="5">
        <v>22841021</v>
      </c>
      <c r="E28" s="5">
        <v>2655511</v>
      </c>
      <c r="F28" s="5">
        <v>8146625</v>
      </c>
      <c r="G28" s="5">
        <v>4112390</v>
      </c>
      <c r="H28" s="5">
        <v>845566689</v>
      </c>
      <c r="I28" s="5">
        <v>67460554</v>
      </c>
      <c r="J28" s="5" t="s">
        <v>82</v>
      </c>
      <c r="K28" s="5">
        <v>6840837</v>
      </c>
      <c r="L28" s="5">
        <v>12180067</v>
      </c>
      <c r="M28" s="5">
        <v>15697388</v>
      </c>
      <c r="N28" s="5">
        <v>43686921</v>
      </c>
      <c r="O28" s="5">
        <v>5526897</v>
      </c>
      <c r="P28" s="5" t="s">
        <v>82</v>
      </c>
      <c r="Q28" s="5">
        <v>5608322</v>
      </c>
      <c r="R28" s="5">
        <v>9390138</v>
      </c>
      <c r="S28" s="5">
        <v>1394114</v>
      </c>
      <c r="T28" s="5">
        <v>198561009</v>
      </c>
      <c r="U28" s="5">
        <v>4637744</v>
      </c>
      <c r="V28" s="5">
        <v>200885788</v>
      </c>
      <c r="W28" s="5">
        <v>4821295</v>
      </c>
      <c r="X28" s="5">
        <v>4789781</v>
      </c>
      <c r="Y28" s="5">
        <v>11840494</v>
      </c>
      <c r="Z28" s="5">
        <v>23819559</v>
      </c>
      <c r="AA28" s="5">
        <v>7506046</v>
      </c>
      <c r="AB28" s="5">
        <v>3354477941</v>
      </c>
      <c r="AC28" s="5">
        <v>4494927</v>
      </c>
      <c r="AD28" s="5">
        <v>3200049</v>
      </c>
      <c r="AE28" s="5">
        <v>1014426</v>
      </c>
      <c r="AF28" s="5">
        <v>6472576</v>
      </c>
      <c r="AG28" s="5">
        <v>17379996</v>
      </c>
      <c r="AH28" s="5">
        <v>246503613</v>
      </c>
      <c r="AI28" s="5">
        <v>74148540</v>
      </c>
      <c r="AJ28" s="5" t="s">
        <v>82</v>
      </c>
      <c r="AK28" s="5" t="s">
        <v>82</v>
      </c>
      <c r="AL28" s="5">
        <v>48731572</v>
      </c>
      <c r="AM28" s="5">
        <v>2031344</v>
      </c>
      <c r="AN28" s="5">
        <v>5156275</v>
      </c>
      <c r="AO28" s="5">
        <v>4385548444</v>
      </c>
      <c r="AP28" s="5">
        <v>204981240</v>
      </c>
      <c r="AQ28" s="5">
        <v>7711762</v>
      </c>
      <c r="AR28" s="5">
        <v>28835180</v>
      </c>
      <c r="AS28" s="5">
        <v>1645550</v>
      </c>
      <c r="AT28" s="5">
        <v>1686599</v>
      </c>
      <c r="AU28" s="5">
        <v>39660991</v>
      </c>
      <c r="AV28" s="5">
        <v>56715652</v>
      </c>
      <c r="AW28" s="5">
        <v>3311933</v>
      </c>
      <c r="AX28" s="5">
        <v>3756729</v>
      </c>
      <c r="AY28" s="5">
        <v>3363562</v>
      </c>
      <c r="AZ28" s="5">
        <v>1173250</v>
      </c>
      <c r="BA28" s="5">
        <v>348009210</v>
      </c>
      <c r="BB28" s="5">
        <v>178876419</v>
      </c>
      <c r="BC28" s="5">
        <v>10895648</v>
      </c>
      <c r="BD28" s="5">
        <v>8669573</v>
      </c>
      <c r="BE28" s="5">
        <v>43985287</v>
      </c>
      <c r="BF28" s="5">
        <v>13171433</v>
      </c>
      <c r="BG28" s="5">
        <v>44271634</v>
      </c>
      <c r="BH28" s="5">
        <v>9992118</v>
      </c>
      <c r="BI28" s="5">
        <v>381038</v>
      </c>
      <c r="BJ28" s="5">
        <v>13577449</v>
      </c>
      <c r="BK28" s="5">
        <v>1768508</v>
      </c>
      <c r="BL28" s="5">
        <v>143217504</v>
      </c>
      <c r="BM28" s="5">
        <v>11505279</v>
      </c>
      <c r="BN28" s="5">
        <v>5550482</v>
      </c>
      <c r="BO28" s="5">
        <v>1332635623</v>
      </c>
      <c r="BP28" s="5">
        <v>232872116</v>
      </c>
      <c r="BQ28" s="5">
        <v>1096402</v>
      </c>
      <c r="BR28" s="5">
        <v>2437551</v>
      </c>
      <c r="BS28" s="5">
        <v>3797121</v>
      </c>
      <c r="BT28" s="5">
        <v>3538729</v>
      </c>
      <c r="BU28" s="5">
        <v>969217</v>
      </c>
      <c r="BV28" s="5">
        <v>42928697</v>
      </c>
      <c r="BW28" s="5">
        <v>84358216</v>
      </c>
      <c r="BX28" s="5">
        <v>903453252</v>
      </c>
      <c r="BY28" s="5">
        <v>1573146</v>
      </c>
      <c r="BZ28" s="5">
        <v>3533627</v>
      </c>
      <c r="CA28" s="5">
        <v>8508124</v>
      </c>
      <c r="CB28" s="5">
        <v>13700118</v>
      </c>
      <c r="CC28" s="5">
        <v>9530641</v>
      </c>
      <c r="CD28" s="5">
        <v>456854239</v>
      </c>
    </row>
    <row r="29" spans="1:82" x14ac:dyDescent="0.3">
      <c r="A29" s="4" t="s">
        <v>28</v>
      </c>
      <c r="B29" s="5">
        <v>49784665</v>
      </c>
      <c r="C29" s="5">
        <v>8749466</v>
      </c>
      <c r="D29" s="5">
        <v>38582372</v>
      </c>
      <c r="E29" s="5">
        <v>7692831</v>
      </c>
      <c r="F29" s="5">
        <v>249467</v>
      </c>
      <c r="G29" s="5">
        <v>2764949</v>
      </c>
      <c r="H29" s="5">
        <v>566774387</v>
      </c>
      <c r="I29" s="5">
        <v>48821036</v>
      </c>
      <c r="J29" s="5" t="s">
        <v>83</v>
      </c>
      <c r="K29" s="5">
        <v>152265</v>
      </c>
      <c r="L29" s="5">
        <v>16239699</v>
      </c>
      <c r="M29" s="5">
        <v>297152655</v>
      </c>
      <c r="N29" s="5">
        <v>262449</v>
      </c>
      <c r="O29" s="5">
        <v>5515993</v>
      </c>
      <c r="P29" s="5">
        <v>865704</v>
      </c>
      <c r="Q29" s="5">
        <v>2836808</v>
      </c>
      <c r="R29" s="5">
        <v>1412488</v>
      </c>
      <c r="S29" s="5">
        <v>6195846</v>
      </c>
      <c r="T29" s="5">
        <v>28467588</v>
      </c>
      <c r="U29" s="5">
        <v>6890408</v>
      </c>
      <c r="V29" s="5">
        <v>285295142</v>
      </c>
      <c r="W29" s="5">
        <v>246888634</v>
      </c>
      <c r="X29" s="5">
        <v>31039957</v>
      </c>
      <c r="Y29" s="5">
        <v>11204171</v>
      </c>
      <c r="Z29" s="5">
        <v>17461986</v>
      </c>
      <c r="AA29" s="5">
        <v>23709204</v>
      </c>
      <c r="AB29" s="5">
        <v>4491732</v>
      </c>
      <c r="AC29" s="5">
        <v>3029847965</v>
      </c>
      <c r="AD29" s="5">
        <v>7006934</v>
      </c>
      <c r="AE29" s="5">
        <v>2782854</v>
      </c>
      <c r="AF29" s="5">
        <v>15343450</v>
      </c>
      <c r="AG29" s="5">
        <v>31658751</v>
      </c>
      <c r="AH29" s="5">
        <v>99263516</v>
      </c>
      <c r="AI29" s="5">
        <v>498736</v>
      </c>
      <c r="AJ29" s="5">
        <v>155424</v>
      </c>
      <c r="AK29" s="5" t="s">
        <v>82</v>
      </c>
      <c r="AL29" s="5">
        <v>14804605</v>
      </c>
      <c r="AM29" s="5">
        <v>1410077</v>
      </c>
      <c r="AN29" s="5">
        <v>6965294</v>
      </c>
      <c r="AO29" s="5">
        <v>3996027875</v>
      </c>
      <c r="AP29" s="5">
        <v>314675494</v>
      </c>
      <c r="AQ29" s="5">
        <v>7247307</v>
      </c>
      <c r="AR29" s="5">
        <v>9453101</v>
      </c>
      <c r="AS29" s="5">
        <v>41554903</v>
      </c>
      <c r="AT29" s="5">
        <v>1686131</v>
      </c>
      <c r="AU29" s="5">
        <v>6389995</v>
      </c>
      <c r="AV29" s="5">
        <v>10570513</v>
      </c>
      <c r="AW29" s="5">
        <v>405271</v>
      </c>
      <c r="AX29" s="5">
        <v>552722545</v>
      </c>
      <c r="AY29" s="5">
        <v>2779045</v>
      </c>
      <c r="AZ29" s="5" t="s">
        <v>83</v>
      </c>
      <c r="BA29" s="5">
        <v>71951354</v>
      </c>
      <c r="BB29" s="5">
        <v>86874873</v>
      </c>
      <c r="BC29" s="5">
        <v>38718916</v>
      </c>
      <c r="BD29" s="5">
        <v>7005861</v>
      </c>
      <c r="BE29" s="5">
        <v>88873730</v>
      </c>
      <c r="BF29" s="5">
        <v>3838996</v>
      </c>
      <c r="BG29" s="5">
        <v>77566020</v>
      </c>
      <c r="BH29" s="5">
        <v>13835832</v>
      </c>
      <c r="BI29" s="5">
        <v>547539</v>
      </c>
      <c r="BJ29" s="5">
        <v>1374882</v>
      </c>
      <c r="BK29" s="5">
        <v>618393</v>
      </c>
      <c r="BL29" s="5">
        <v>23884930</v>
      </c>
      <c r="BM29" s="5">
        <v>4333726</v>
      </c>
      <c r="BN29" s="5">
        <v>14186672</v>
      </c>
      <c r="BO29" s="5">
        <v>243708616</v>
      </c>
      <c r="BP29" s="5">
        <v>111336426</v>
      </c>
      <c r="BQ29" s="5">
        <v>3083452</v>
      </c>
      <c r="BR29" s="5">
        <v>1825902</v>
      </c>
      <c r="BS29" s="5">
        <v>6207276</v>
      </c>
      <c r="BT29" s="5">
        <v>10823179</v>
      </c>
      <c r="BU29" s="5">
        <v>578739</v>
      </c>
      <c r="BV29" s="5">
        <v>832981328</v>
      </c>
      <c r="BW29" s="5">
        <v>5542924</v>
      </c>
      <c r="BX29" s="5">
        <v>16316626</v>
      </c>
      <c r="BY29" s="5" t="s">
        <v>83</v>
      </c>
      <c r="BZ29" s="5">
        <v>9780959</v>
      </c>
      <c r="CA29" s="5">
        <v>55987560</v>
      </c>
      <c r="CB29" s="5">
        <v>8943449</v>
      </c>
      <c r="CC29" s="5">
        <v>12179411</v>
      </c>
      <c r="CD29" s="5">
        <v>23607612</v>
      </c>
    </row>
    <row r="30" spans="1:82" x14ac:dyDescent="0.3">
      <c r="A30" s="4" t="s">
        <v>29</v>
      </c>
      <c r="B30" s="5">
        <v>74761235</v>
      </c>
      <c r="C30" s="5">
        <v>41656464</v>
      </c>
      <c r="D30" s="5">
        <v>2692158</v>
      </c>
      <c r="E30" s="5">
        <v>38482971</v>
      </c>
      <c r="F30" s="5">
        <v>3410719</v>
      </c>
      <c r="G30" s="5">
        <v>4010093</v>
      </c>
      <c r="H30" s="5">
        <v>1850366538</v>
      </c>
      <c r="I30" s="5">
        <v>50346091</v>
      </c>
      <c r="J30" s="5">
        <v>5091191</v>
      </c>
      <c r="K30" s="5">
        <v>2218283</v>
      </c>
      <c r="L30" s="5">
        <v>5590632</v>
      </c>
      <c r="M30" s="5">
        <v>92731201</v>
      </c>
      <c r="N30" s="5" t="s">
        <v>82</v>
      </c>
      <c r="O30" s="5">
        <v>53432848</v>
      </c>
      <c r="P30" s="5">
        <v>11349873</v>
      </c>
      <c r="Q30" s="5">
        <v>3023187</v>
      </c>
      <c r="R30" s="5">
        <v>206889976</v>
      </c>
      <c r="S30" s="5">
        <v>26780582</v>
      </c>
      <c r="T30" s="5">
        <v>20177404</v>
      </c>
      <c r="U30" s="5">
        <v>13662013</v>
      </c>
      <c r="V30" s="5">
        <v>271483904</v>
      </c>
      <c r="W30" s="5">
        <v>8746551</v>
      </c>
      <c r="X30" s="5">
        <v>915803</v>
      </c>
      <c r="Y30" s="5">
        <v>12838950</v>
      </c>
      <c r="Z30" s="5">
        <v>28742845</v>
      </c>
      <c r="AA30" s="5">
        <v>280238154</v>
      </c>
      <c r="AB30" s="5">
        <v>1576491</v>
      </c>
      <c r="AC30" s="5">
        <v>1340431</v>
      </c>
      <c r="AD30" s="5">
        <v>6915101053</v>
      </c>
      <c r="AE30" s="5">
        <v>40553632</v>
      </c>
      <c r="AF30" s="5">
        <v>87687197</v>
      </c>
      <c r="AG30" s="5">
        <v>27244124</v>
      </c>
      <c r="AH30" s="5">
        <v>175763446</v>
      </c>
      <c r="AI30" s="5">
        <v>26165030</v>
      </c>
      <c r="AJ30" s="5">
        <v>10844020</v>
      </c>
      <c r="AK30" s="5">
        <v>28363460</v>
      </c>
      <c r="AL30" s="5">
        <v>84249736</v>
      </c>
      <c r="AM30" s="5">
        <v>7261438</v>
      </c>
      <c r="AN30" s="5">
        <v>6258822</v>
      </c>
      <c r="AO30" s="5">
        <v>2377285609</v>
      </c>
      <c r="AP30" s="5">
        <v>161995734</v>
      </c>
      <c r="AQ30" s="5">
        <v>75162256</v>
      </c>
      <c r="AR30" s="5">
        <v>4750850</v>
      </c>
      <c r="AS30" s="5">
        <v>5017011</v>
      </c>
      <c r="AT30" s="5">
        <v>12132064</v>
      </c>
      <c r="AU30" s="5">
        <v>8946798</v>
      </c>
      <c r="AV30" s="5">
        <v>74396497</v>
      </c>
      <c r="AW30" s="5">
        <v>1949325</v>
      </c>
      <c r="AX30" s="5">
        <v>2208117</v>
      </c>
      <c r="AY30" s="5">
        <v>627567</v>
      </c>
      <c r="AZ30" s="5">
        <v>2747525</v>
      </c>
      <c r="BA30" s="5">
        <v>613881567</v>
      </c>
      <c r="BB30" s="5">
        <v>67650234</v>
      </c>
      <c r="BC30" s="5">
        <v>2549570</v>
      </c>
      <c r="BD30" s="5">
        <v>343278216</v>
      </c>
      <c r="BE30" s="5">
        <v>20195218</v>
      </c>
      <c r="BF30" s="5">
        <v>36296499</v>
      </c>
      <c r="BG30" s="5">
        <v>94565700</v>
      </c>
      <c r="BH30" s="5">
        <v>35268620</v>
      </c>
      <c r="BI30" s="5">
        <v>45533529</v>
      </c>
      <c r="BJ30" s="5">
        <v>3904750</v>
      </c>
      <c r="BK30" s="5">
        <v>4765496</v>
      </c>
      <c r="BL30" s="5">
        <v>8904636</v>
      </c>
      <c r="BM30" s="5">
        <v>19618156</v>
      </c>
      <c r="BN30" s="5">
        <v>10206878</v>
      </c>
      <c r="BO30" s="5">
        <v>192919881</v>
      </c>
      <c r="BP30" s="5">
        <v>27502766</v>
      </c>
      <c r="BQ30" s="5">
        <v>16153778</v>
      </c>
      <c r="BR30" s="5">
        <v>1323502</v>
      </c>
      <c r="BS30" s="5">
        <v>40801260</v>
      </c>
      <c r="BT30" s="5">
        <v>76398339</v>
      </c>
      <c r="BU30" s="5">
        <v>28527061</v>
      </c>
      <c r="BV30" s="5">
        <v>2772341</v>
      </c>
      <c r="BW30" s="5">
        <v>10199073</v>
      </c>
      <c r="BX30" s="5">
        <v>51251565</v>
      </c>
      <c r="BY30" s="5">
        <v>185347541</v>
      </c>
      <c r="BZ30" s="5">
        <v>2453154</v>
      </c>
      <c r="CA30" s="5">
        <v>104136698</v>
      </c>
      <c r="CB30" s="5">
        <v>2097394</v>
      </c>
      <c r="CC30" s="5">
        <v>5700818</v>
      </c>
      <c r="CD30" s="5">
        <v>11755604</v>
      </c>
    </row>
    <row r="31" spans="1:82" x14ac:dyDescent="0.3">
      <c r="A31" s="4" t="s">
        <v>30</v>
      </c>
      <c r="B31" s="5">
        <v>6897587</v>
      </c>
      <c r="C31" s="5">
        <v>816176</v>
      </c>
      <c r="D31" s="5">
        <v>2641170</v>
      </c>
      <c r="E31" s="5">
        <v>4932226</v>
      </c>
      <c r="F31" s="5">
        <v>969987</v>
      </c>
      <c r="G31" s="5">
        <v>1204416</v>
      </c>
      <c r="H31" s="5">
        <v>343023210</v>
      </c>
      <c r="I31" s="5">
        <v>3954220</v>
      </c>
      <c r="J31" s="5">
        <v>1637366</v>
      </c>
      <c r="K31" s="5">
        <v>2097591</v>
      </c>
      <c r="L31" s="5">
        <v>335828</v>
      </c>
      <c r="M31" s="5">
        <v>843932</v>
      </c>
      <c r="N31" s="5">
        <v>123786</v>
      </c>
      <c r="O31" s="5">
        <v>2830610</v>
      </c>
      <c r="P31" s="5">
        <v>69571622</v>
      </c>
      <c r="Q31" s="5">
        <v>351480</v>
      </c>
      <c r="R31" s="5">
        <v>32276688</v>
      </c>
      <c r="S31" s="5">
        <v>735388</v>
      </c>
      <c r="T31" s="5">
        <v>630868</v>
      </c>
      <c r="U31" s="5">
        <v>520784</v>
      </c>
      <c r="V31" s="5">
        <v>9441259</v>
      </c>
      <c r="W31" s="5">
        <v>179641</v>
      </c>
      <c r="X31" s="5" t="s">
        <v>82</v>
      </c>
      <c r="Y31" s="5">
        <v>5993175</v>
      </c>
      <c r="Z31" s="5">
        <v>661199</v>
      </c>
      <c r="AA31" s="5">
        <v>12685138</v>
      </c>
      <c r="AB31" s="5">
        <v>3116068</v>
      </c>
      <c r="AC31" s="5">
        <v>397454</v>
      </c>
      <c r="AD31" s="5">
        <v>33060455</v>
      </c>
      <c r="AE31" s="5">
        <v>1057491995</v>
      </c>
      <c r="AF31" s="5">
        <v>123311610</v>
      </c>
      <c r="AG31" s="5">
        <v>3459729</v>
      </c>
      <c r="AH31" s="5">
        <v>6653162</v>
      </c>
      <c r="AI31" s="5">
        <v>12393688</v>
      </c>
      <c r="AJ31" s="5">
        <v>125207383</v>
      </c>
      <c r="AK31" s="5" t="s">
        <v>82</v>
      </c>
      <c r="AL31" s="5">
        <v>64063972</v>
      </c>
      <c r="AM31" s="5">
        <v>790816</v>
      </c>
      <c r="AN31" s="5">
        <v>733823</v>
      </c>
      <c r="AO31" s="5">
        <v>622416599</v>
      </c>
      <c r="AP31" s="5">
        <v>18726417</v>
      </c>
      <c r="AQ31" s="5">
        <v>1694622</v>
      </c>
      <c r="AR31" s="5">
        <v>44359200</v>
      </c>
      <c r="AS31" s="5">
        <v>562849</v>
      </c>
      <c r="AT31" s="5">
        <v>3539339</v>
      </c>
      <c r="AU31" s="5">
        <v>732005</v>
      </c>
      <c r="AV31" s="5">
        <v>12164183</v>
      </c>
      <c r="AW31" s="5">
        <v>131276</v>
      </c>
      <c r="AX31" s="5">
        <v>546207</v>
      </c>
      <c r="AY31" s="5">
        <v>2965598</v>
      </c>
      <c r="AZ31" s="5" t="s">
        <v>82</v>
      </c>
      <c r="BA31" s="5">
        <v>8678695</v>
      </c>
      <c r="BB31" s="5">
        <v>8880608</v>
      </c>
      <c r="BC31" s="5">
        <v>140737</v>
      </c>
      <c r="BD31" s="5">
        <v>8806633</v>
      </c>
      <c r="BE31" s="5">
        <v>4242709</v>
      </c>
      <c r="BF31" s="5">
        <v>10697124</v>
      </c>
      <c r="BG31" s="5">
        <v>12198024</v>
      </c>
      <c r="BH31" s="5">
        <v>1163109</v>
      </c>
      <c r="BI31" s="5">
        <v>1318861</v>
      </c>
      <c r="BJ31" s="5">
        <v>1329239</v>
      </c>
      <c r="BK31" s="5">
        <v>2702774</v>
      </c>
      <c r="BL31" s="5">
        <v>13026955</v>
      </c>
      <c r="BM31" s="5">
        <v>190589</v>
      </c>
      <c r="BN31" s="5">
        <v>7858262</v>
      </c>
      <c r="BO31" s="5">
        <v>4251270</v>
      </c>
      <c r="BP31" s="5">
        <v>46030987</v>
      </c>
      <c r="BQ31" s="5">
        <v>1023235</v>
      </c>
      <c r="BR31" s="5">
        <v>177386</v>
      </c>
      <c r="BS31" s="5">
        <v>27285464</v>
      </c>
      <c r="BT31" s="5">
        <v>3726285</v>
      </c>
      <c r="BU31" s="5">
        <v>637123</v>
      </c>
      <c r="BV31" s="5">
        <v>6955588</v>
      </c>
      <c r="BW31" s="5">
        <v>11342536</v>
      </c>
      <c r="BX31" s="5">
        <v>58351030</v>
      </c>
      <c r="BY31" s="5">
        <v>10565027</v>
      </c>
      <c r="BZ31" s="5">
        <v>995645</v>
      </c>
      <c r="CA31" s="5">
        <v>4896184</v>
      </c>
      <c r="CB31" s="5">
        <v>1042642</v>
      </c>
      <c r="CC31" s="5">
        <v>5448816</v>
      </c>
      <c r="CD31" s="5">
        <v>533655</v>
      </c>
    </row>
    <row r="32" spans="1:82" x14ac:dyDescent="0.3">
      <c r="A32" s="4" t="s">
        <v>31</v>
      </c>
      <c r="B32" s="5">
        <v>35010209</v>
      </c>
      <c r="C32" s="5">
        <v>4238513</v>
      </c>
      <c r="D32" s="5">
        <v>6058630</v>
      </c>
      <c r="E32" s="5">
        <v>219155235</v>
      </c>
      <c r="F32" s="5">
        <v>3500380</v>
      </c>
      <c r="G32" s="5">
        <v>17336558</v>
      </c>
      <c r="H32" s="5">
        <v>2238241628</v>
      </c>
      <c r="I32" s="5">
        <v>25542972</v>
      </c>
      <c r="J32" s="5">
        <v>99178872</v>
      </c>
      <c r="K32" s="5">
        <v>108861211</v>
      </c>
      <c r="L32" s="5">
        <v>8383533</v>
      </c>
      <c r="M32" s="5">
        <v>19194206</v>
      </c>
      <c r="N32" s="5">
        <v>38668625</v>
      </c>
      <c r="O32" s="5">
        <v>50144731</v>
      </c>
      <c r="P32" s="5">
        <v>70316079</v>
      </c>
      <c r="Q32" s="5">
        <v>31835890</v>
      </c>
      <c r="R32" s="5">
        <v>37512061</v>
      </c>
      <c r="S32" s="5">
        <v>46343810</v>
      </c>
      <c r="T32" s="5">
        <v>115753579</v>
      </c>
      <c r="U32" s="5">
        <v>2094574</v>
      </c>
      <c r="V32" s="5">
        <v>181173002</v>
      </c>
      <c r="W32" s="5">
        <v>755111</v>
      </c>
      <c r="X32" s="5">
        <v>947683</v>
      </c>
      <c r="Y32" s="5">
        <v>17421328</v>
      </c>
      <c r="Z32" s="5">
        <v>54333067</v>
      </c>
      <c r="AA32" s="5">
        <v>38882178</v>
      </c>
      <c r="AB32" s="5">
        <v>3377413</v>
      </c>
      <c r="AC32" s="5">
        <v>1051304</v>
      </c>
      <c r="AD32" s="5">
        <v>34313168</v>
      </c>
      <c r="AE32" s="5">
        <v>191710248</v>
      </c>
      <c r="AF32" s="5">
        <v>5671284164</v>
      </c>
      <c r="AG32" s="5">
        <v>22086970</v>
      </c>
      <c r="AH32" s="5">
        <v>32359428</v>
      </c>
      <c r="AI32" s="5">
        <v>46183931</v>
      </c>
      <c r="AJ32" s="5">
        <v>84661171</v>
      </c>
      <c r="AK32" s="5">
        <v>10345444</v>
      </c>
      <c r="AL32" s="5">
        <v>6658283</v>
      </c>
      <c r="AM32" s="5">
        <v>132774321</v>
      </c>
      <c r="AN32" s="5">
        <v>1724327</v>
      </c>
      <c r="AO32" s="5">
        <v>2719574433</v>
      </c>
      <c r="AP32" s="5">
        <v>56652284</v>
      </c>
      <c r="AQ32" s="5">
        <v>21155902</v>
      </c>
      <c r="AR32" s="5">
        <v>825831</v>
      </c>
      <c r="AS32" s="5">
        <v>1579280</v>
      </c>
      <c r="AT32" s="5">
        <v>244271116</v>
      </c>
      <c r="AU32" s="5">
        <v>22318710</v>
      </c>
      <c r="AV32" s="5">
        <v>89355295</v>
      </c>
      <c r="AW32" s="5">
        <v>1872154</v>
      </c>
      <c r="AX32" s="5">
        <v>1773245</v>
      </c>
      <c r="AY32" s="5">
        <v>2967818</v>
      </c>
      <c r="AZ32" s="5" t="s">
        <v>82</v>
      </c>
      <c r="BA32" s="5">
        <v>80815124</v>
      </c>
      <c r="BB32" s="5">
        <v>111741673</v>
      </c>
      <c r="BC32" s="5">
        <v>1850984</v>
      </c>
      <c r="BD32" s="5">
        <v>19239683</v>
      </c>
      <c r="BE32" s="5">
        <v>10145530</v>
      </c>
      <c r="BF32" s="5">
        <v>10904154</v>
      </c>
      <c r="BG32" s="5">
        <v>18408673</v>
      </c>
      <c r="BH32" s="5">
        <v>4771602</v>
      </c>
      <c r="BI32" s="5">
        <v>36614861</v>
      </c>
      <c r="BJ32" s="5">
        <v>12540481</v>
      </c>
      <c r="BK32" s="5">
        <v>2838454</v>
      </c>
      <c r="BL32" s="5">
        <v>33041876</v>
      </c>
      <c r="BM32" s="5">
        <v>3855827</v>
      </c>
      <c r="BN32" s="5">
        <v>104797058</v>
      </c>
      <c r="BO32" s="5">
        <v>13320329</v>
      </c>
      <c r="BP32" s="5">
        <v>142696065</v>
      </c>
      <c r="BQ32" s="5">
        <v>7669154</v>
      </c>
      <c r="BR32" s="5">
        <v>6102479</v>
      </c>
      <c r="BS32" s="5">
        <v>202404816</v>
      </c>
      <c r="BT32" s="5">
        <v>14672058</v>
      </c>
      <c r="BU32" s="5">
        <v>3783600</v>
      </c>
      <c r="BV32" s="5">
        <v>4048570</v>
      </c>
      <c r="BW32" s="5">
        <v>19830217</v>
      </c>
      <c r="BX32" s="5">
        <v>269461505</v>
      </c>
      <c r="BY32" s="5">
        <v>2088496</v>
      </c>
      <c r="BZ32" s="5">
        <v>1586698</v>
      </c>
      <c r="CA32" s="5">
        <v>185125172</v>
      </c>
      <c r="CB32" s="5">
        <v>12954539</v>
      </c>
      <c r="CC32" s="5">
        <v>24831683</v>
      </c>
      <c r="CD32" s="5">
        <v>3648882</v>
      </c>
    </row>
    <row r="33" spans="1:82" x14ac:dyDescent="0.3">
      <c r="A33" s="4" t="s">
        <v>32</v>
      </c>
      <c r="B33" s="5">
        <v>144474853</v>
      </c>
      <c r="C33" s="5">
        <v>26633233</v>
      </c>
      <c r="D33" s="5">
        <v>491643213</v>
      </c>
      <c r="E33" s="5">
        <v>32032600</v>
      </c>
      <c r="F33" s="5">
        <v>44899770</v>
      </c>
      <c r="G33" s="5">
        <v>13903469</v>
      </c>
      <c r="H33" s="5">
        <v>2667833121</v>
      </c>
      <c r="I33" s="5">
        <v>347477484</v>
      </c>
      <c r="J33" s="5">
        <v>1626393</v>
      </c>
      <c r="K33" s="5">
        <v>4865315</v>
      </c>
      <c r="L33" s="5">
        <v>66474954</v>
      </c>
      <c r="M33" s="5">
        <v>175100664</v>
      </c>
      <c r="N33" s="5">
        <v>20922818</v>
      </c>
      <c r="O33" s="5">
        <v>12668400</v>
      </c>
      <c r="P33" s="5">
        <v>9896007</v>
      </c>
      <c r="Q33" s="5">
        <v>551031892</v>
      </c>
      <c r="R33" s="5">
        <v>15786093</v>
      </c>
      <c r="S33" s="5">
        <v>15906003</v>
      </c>
      <c r="T33" s="5">
        <v>57268056</v>
      </c>
      <c r="U33" s="5">
        <v>24550344</v>
      </c>
      <c r="V33" s="5">
        <v>1961831139</v>
      </c>
      <c r="W33" s="5">
        <v>125564078</v>
      </c>
      <c r="X33" s="5">
        <v>25963713</v>
      </c>
      <c r="Y33" s="5">
        <v>67986071</v>
      </c>
      <c r="Z33" s="5">
        <v>178182675</v>
      </c>
      <c r="AA33" s="5">
        <v>41231007</v>
      </c>
      <c r="AB33" s="5">
        <v>61173562</v>
      </c>
      <c r="AC33" s="5">
        <v>68462895</v>
      </c>
      <c r="AD33" s="5">
        <v>69448654</v>
      </c>
      <c r="AE33" s="5">
        <v>13686663</v>
      </c>
      <c r="AF33" s="5">
        <v>52293075</v>
      </c>
      <c r="AG33" s="5">
        <v>10987760748</v>
      </c>
      <c r="AH33" s="5">
        <v>714083215</v>
      </c>
      <c r="AI33" s="5">
        <v>58954239</v>
      </c>
      <c r="AJ33" s="5">
        <v>1249961</v>
      </c>
      <c r="AK33" s="5">
        <v>14021685</v>
      </c>
      <c r="AL33" s="5">
        <v>147217928</v>
      </c>
      <c r="AM33" s="5">
        <v>86537648</v>
      </c>
      <c r="AN33" s="5">
        <v>36802585</v>
      </c>
      <c r="AO33" s="5">
        <v>12430715156</v>
      </c>
      <c r="AP33" s="5">
        <v>804907139</v>
      </c>
      <c r="AQ33" s="5">
        <v>73121276</v>
      </c>
      <c r="AR33" s="5">
        <v>103453239</v>
      </c>
      <c r="AS33" s="5">
        <v>21014165</v>
      </c>
      <c r="AT33" s="5">
        <v>14144175</v>
      </c>
      <c r="AU33" s="5">
        <v>20722102</v>
      </c>
      <c r="AV33" s="5">
        <v>214909135</v>
      </c>
      <c r="AW33" s="5">
        <v>13672774</v>
      </c>
      <c r="AX33" s="5">
        <v>57682839</v>
      </c>
      <c r="AY33" s="5">
        <v>19761365</v>
      </c>
      <c r="AZ33" s="5">
        <v>16410286</v>
      </c>
      <c r="BA33" s="5">
        <v>576719403</v>
      </c>
      <c r="BB33" s="5">
        <v>526576742</v>
      </c>
      <c r="BC33" s="5">
        <v>804792092</v>
      </c>
      <c r="BD33" s="5">
        <v>51525801</v>
      </c>
      <c r="BE33" s="5">
        <v>247591359</v>
      </c>
      <c r="BF33" s="5">
        <v>39031807</v>
      </c>
      <c r="BG33" s="5">
        <v>334399765</v>
      </c>
      <c r="BH33" s="5">
        <v>66123969</v>
      </c>
      <c r="BI33" s="5">
        <v>26473459</v>
      </c>
      <c r="BJ33" s="5">
        <v>22579416</v>
      </c>
      <c r="BK33" s="5">
        <v>8447362</v>
      </c>
      <c r="BL33" s="5">
        <v>42432269</v>
      </c>
      <c r="BM33" s="5">
        <v>28810338</v>
      </c>
      <c r="BN33" s="5">
        <v>94889525</v>
      </c>
      <c r="BO33" s="5">
        <v>567359163</v>
      </c>
      <c r="BP33" s="5">
        <v>98424497</v>
      </c>
      <c r="BQ33" s="5">
        <v>43082884</v>
      </c>
      <c r="BR33" s="5">
        <v>2872973</v>
      </c>
      <c r="BS33" s="5">
        <v>27903434</v>
      </c>
      <c r="BT33" s="5">
        <v>87549453</v>
      </c>
      <c r="BU33" s="5">
        <v>32002535</v>
      </c>
      <c r="BV33" s="5">
        <v>149805182</v>
      </c>
      <c r="BW33" s="5">
        <v>10133179</v>
      </c>
      <c r="BX33" s="5">
        <v>119647405</v>
      </c>
      <c r="BY33" s="5">
        <v>474190</v>
      </c>
      <c r="BZ33" s="5">
        <v>151049117</v>
      </c>
      <c r="CA33" s="5">
        <v>264479440</v>
      </c>
      <c r="CB33" s="5">
        <v>32495811</v>
      </c>
      <c r="CC33" s="5">
        <v>131768603</v>
      </c>
      <c r="CD33" s="5">
        <v>129742939</v>
      </c>
    </row>
    <row r="34" spans="1:82" x14ac:dyDescent="0.3">
      <c r="A34" s="4" t="s">
        <v>33</v>
      </c>
      <c r="B34" s="5">
        <v>3140403962</v>
      </c>
      <c r="C34" s="5">
        <v>582544820</v>
      </c>
      <c r="D34" s="5">
        <v>227828394</v>
      </c>
      <c r="E34" s="5">
        <v>141315967</v>
      </c>
      <c r="F34" s="5">
        <v>126248936</v>
      </c>
      <c r="G34" s="5">
        <v>53184335</v>
      </c>
      <c r="H34" s="5">
        <v>5173200993</v>
      </c>
      <c r="I34" s="5">
        <v>526331152</v>
      </c>
      <c r="J34" s="5">
        <v>3246015</v>
      </c>
      <c r="K34" s="5">
        <v>11258610</v>
      </c>
      <c r="L34" s="5">
        <v>250095491</v>
      </c>
      <c r="M34" s="5">
        <v>391120734</v>
      </c>
      <c r="N34" s="5">
        <v>59031855</v>
      </c>
      <c r="O34" s="5">
        <v>712138261</v>
      </c>
      <c r="P34" s="5">
        <v>3132816</v>
      </c>
      <c r="Q34" s="5">
        <v>18569855</v>
      </c>
      <c r="R34" s="5">
        <v>65893148</v>
      </c>
      <c r="S34" s="5">
        <v>111926045</v>
      </c>
      <c r="T34" s="5">
        <v>196704072</v>
      </c>
      <c r="U34" s="5">
        <v>44841736</v>
      </c>
      <c r="V34" s="5">
        <v>2790057481</v>
      </c>
      <c r="W34" s="5">
        <v>28819319</v>
      </c>
      <c r="X34" s="5">
        <v>153203451</v>
      </c>
      <c r="Y34" s="5">
        <v>302891537</v>
      </c>
      <c r="Z34" s="5">
        <v>1235479016</v>
      </c>
      <c r="AA34" s="5">
        <v>1158738423</v>
      </c>
      <c r="AB34" s="5">
        <v>100930774</v>
      </c>
      <c r="AC34" s="5">
        <v>74402682</v>
      </c>
      <c r="AD34" s="5">
        <v>484796206</v>
      </c>
      <c r="AE34" s="5">
        <v>29054045</v>
      </c>
      <c r="AF34" s="5">
        <v>257991452</v>
      </c>
      <c r="AG34" s="5">
        <v>374939719</v>
      </c>
      <c r="AH34" s="5">
        <v>94130279199</v>
      </c>
      <c r="AI34" s="5">
        <v>110270556</v>
      </c>
      <c r="AJ34" s="5">
        <v>3573934</v>
      </c>
      <c r="AK34" s="5">
        <v>60618163</v>
      </c>
      <c r="AL34" s="5">
        <v>2280550101</v>
      </c>
      <c r="AM34" s="5">
        <v>47666857</v>
      </c>
      <c r="AN34" s="5">
        <v>98042952</v>
      </c>
      <c r="AO34" s="5">
        <v>39900250829</v>
      </c>
      <c r="AP34" s="5">
        <v>2867417961</v>
      </c>
      <c r="AQ34" s="5">
        <v>2938975838</v>
      </c>
      <c r="AR34" s="5">
        <v>76832525</v>
      </c>
      <c r="AS34" s="5">
        <v>241228434</v>
      </c>
      <c r="AT34" s="5">
        <v>27062647</v>
      </c>
      <c r="AU34" s="5">
        <v>109723720</v>
      </c>
      <c r="AV34" s="5">
        <v>1173668542</v>
      </c>
      <c r="AW34" s="5">
        <v>31244954</v>
      </c>
      <c r="AX34" s="5">
        <v>82087526</v>
      </c>
      <c r="AY34" s="5">
        <v>57206672</v>
      </c>
      <c r="AZ34" s="5">
        <v>564952662</v>
      </c>
      <c r="BA34" s="5">
        <v>918541839</v>
      </c>
      <c r="BB34" s="5">
        <v>1757986627</v>
      </c>
      <c r="BC34" s="5">
        <v>88028736</v>
      </c>
      <c r="BD34" s="5">
        <v>675853617</v>
      </c>
      <c r="BE34" s="5">
        <v>472279816</v>
      </c>
      <c r="BF34" s="5">
        <v>2786776357</v>
      </c>
      <c r="BG34" s="5">
        <v>2406254159</v>
      </c>
      <c r="BH34" s="5">
        <v>158363745</v>
      </c>
      <c r="BI34" s="5">
        <v>73207052</v>
      </c>
      <c r="BJ34" s="5">
        <v>102755651</v>
      </c>
      <c r="BK34" s="5">
        <v>159435318</v>
      </c>
      <c r="BL34" s="5">
        <v>192962526</v>
      </c>
      <c r="BM34" s="5">
        <v>579293804</v>
      </c>
      <c r="BN34" s="5">
        <v>71753559</v>
      </c>
      <c r="BO34" s="5">
        <v>613932591</v>
      </c>
      <c r="BP34" s="5">
        <v>403883714</v>
      </c>
      <c r="BQ34" s="5">
        <v>216868134</v>
      </c>
      <c r="BR34" s="5">
        <v>8842090</v>
      </c>
      <c r="BS34" s="5">
        <v>145125402</v>
      </c>
      <c r="BT34" s="5">
        <v>2130185690</v>
      </c>
      <c r="BU34" s="5">
        <v>959313622</v>
      </c>
      <c r="BV34" s="5">
        <v>762482510</v>
      </c>
      <c r="BW34" s="5">
        <v>105004290</v>
      </c>
      <c r="BX34" s="5">
        <v>213154675</v>
      </c>
      <c r="BY34" s="5">
        <v>24107322</v>
      </c>
      <c r="BZ34" s="5">
        <v>395608615</v>
      </c>
      <c r="CA34" s="5">
        <v>473636300</v>
      </c>
      <c r="CB34" s="5">
        <v>137671144</v>
      </c>
      <c r="CC34" s="5">
        <v>73683726</v>
      </c>
      <c r="CD34" s="5">
        <v>113914737</v>
      </c>
    </row>
    <row r="35" spans="1:82" x14ac:dyDescent="0.3">
      <c r="A35" s="4" t="s">
        <v>34</v>
      </c>
      <c r="B35" s="5">
        <v>17406186</v>
      </c>
      <c r="C35" s="5">
        <v>1039882</v>
      </c>
      <c r="D35" s="5">
        <v>8715685</v>
      </c>
      <c r="E35" s="5">
        <v>2735067</v>
      </c>
      <c r="F35" s="5">
        <v>2825956</v>
      </c>
      <c r="G35" s="5">
        <v>14880964</v>
      </c>
      <c r="H35" s="5">
        <v>278899036</v>
      </c>
      <c r="I35" s="5">
        <v>26676086</v>
      </c>
      <c r="J35" s="5">
        <v>2306996</v>
      </c>
      <c r="K35" s="5">
        <v>15051343</v>
      </c>
      <c r="L35" s="5">
        <v>19088401</v>
      </c>
      <c r="M35" s="5">
        <v>7532374</v>
      </c>
      <c r="N35" s="5">
        <v>11271868</v>
      </c>
      <c r="O35" s="5">
        <v>5022147</v>
      </c>
      <c r="P35" s="5">
        <v>2224692</v>
      </c>
      <c r="Q35" s="5">
        <v>1472811</v>
      </c>
      <c r="R35" s="5">
        <v>1165999</v>
      </c>
      <c r="S35" s="5">
        <v>215506</v>
      </c>
      <c r="T35" s="5">
        <v>3210601</v>
      </c>
      <c r="U35" s="5">
        <v>288967</v>
      </c>
      <c r="V35" s="5">
        <v>36471232</v>
      </c>
      <c r="W35" s="5">
        <v>929758</v>
      </c>
      <c r="X35" s="5">
        <v>2884714</v>
      </c>
      <c r="Y35" s="5">
        <v>9770990</v>
      </c>
      <c r="Z35" s="5">
        <v>30888152</v>
      </c>
      <c r="AA35" s="5">
        <v>13646888</v>
      </c>
      <c r="AB35" s="5">
        <v>10636110</v>
      </c>
      <c r="AC35" s="5">
        <v>1066115</v>
      </c>
      <c r="AD35" s="5">
        <v>4531607</v>
      </c>
      <c r="AE35" s="5">
        <v>16503350</v>
      </c>
      <c r="AF35" s="5">
        <v>25908404</v>
      </c>
      <c r="AG35" s="5">
        <v>71235116</v>
      </c>
      <c r="AH35" s="5">
        <v>133205758</v>
      </c>
      <c r="AI35" s="5">
        <v>5379752295</v>
      </c>
      <c r="AJ35" s="5">
        <v>35060144</v>
      </c>
      <c r="AK35" s="5">
        <v>2246145</v>
      </c>
      <c r="AL35" s="5">
        <v>9396207</v>
      </c>
      <c r="AM35" s="5">
        <v>4785396</v>
      </c>
      <c r="AN35" s="5">
        <v>1931705</v>
      </c>
      <c r="AO35" s="5">
        <v>1404018432</v>
      </c>
      <c r="AP35" s="5">
        <v>72073383</v>
      </c>
      <c r="AQ35" s="5">
        <v>8646575</v>
      </c>
      <c r="AR35" s="5">
        <v>2077356</v>
      </c>
      <c r="AS35" s="5">
        <v>9796434</v>
      </c>
      <c r="AT35" s="5">
        <v>3978676</v>
      </c>
      <c r="AU35" s="5">
        <v>10603456</v>
      </c>
      <c r="AV35" s="5">
        <v>19880526</v>
      </c>
      <c r="AW35" s="5">
        <v>2924123</v>
      </c>
      <c r="AX35" s="5">
        <v>2884607</v>
      </c>
      <c r="AY35" s="5">
        <v>1837189</v>
      </c>
      <c r="AZ35" s="5" t="s">
        <v>83</v>
      </c>
      <c r="BA35" s="5">
        <v>159619924</v>
      </c>
      <c r="BB35" s="5">
        <v>121193762</v>
      </c>
      <c r="BC35" s="5">
        <v>3710448</v>
      </c>
      <c r="BD35" s="5">
        <v>6384591</v>
      </c>
      <c r="BE35" s="5">
        <v>3750448</v>
      </c>
      <c r="BF35" s="5">
        <v>3752909</v>
      </c>
      <c r="BG35" s="5">
        <v>12938669</v>
      </c>
      <c r="BH35" s="5">
        <v>3734931</v>
      </c>
      <c r="BI35" s="5">
        <v>2141319</v>
      </c>
      <c r="BJ35" s="5">
        <v>2369805</v>
      </c>
      <c r="BK35" s="5">
        <v>3519083</v>
      </c>
      <c r="BL35" s="5">
        <v>747909594</v>
      </c>
      <c r="BM35" s="5">
        <v>7329857</v>
      </c>
      <c r="BN35" s="5">
        <v>37331653</v>
      </c>
      <c r="BO35" s="5">
        <v>147464240</v>
      </c>
      <c r="BP35" s="5">
        <v>159331213</v>
      </c>
      <c r="BQ35" s="5">
        <v>1450740</v>
      </c>
      <c r="BR35" s="5">
        <v>12391584</v>
      </c>
      <c r="BS35" s="5">
        <v>12351093</v>
      </c>
      <c r="BT35" s="5">
        <v>2461387</v>
      </c>
      <c r="BU35" s="5">
        <v>3295008</v>
      </c>
      <c r="BV35" s="5">
        <v>11600556</v>
      </c>
      <c r="BW35" s="5">
        <v>35479386</v>
      </c>
      <c r="BX35" s="5">
        <v>909866425</v>
      </c>
      <c r="BY35" s="5">
        <v>732056</v>
      </c>
      <c r="BZ35" s="5">
        <v>1173617</v>
      </c>
      <c r="CA35" s="5">
        <v>5050065</v>
      </c>
      <c r="CB35" s="5">
        <v>1380605</v>
      </c>
      <c r="CC35" s="5">
        <v>3932255</v>
      </c>
      <c r="CD35" s="5">
        <v>2963143</v>
      </c>
    </row>
    <row r="36" spans="1:82" x14ac:dyDescent="0.3">
      <c r="A36" s="4" t="s">
        <v>35</v>
      </c>
      <c r="B36" s="5">
        <v>240769</v>
      </c>
      <c r="C36" s="5" t="s">
        <v>83</v>
      </c>
      <c r="D36" s="5" t="s">
        <v>82</v>
      </c>
      <c r="E36" s="5">
        <v>567025</v>
      </c>
      <c r="F36" s="5">
        <v>131077</v>
      </c>
      <c r="G36" s="5">
        <v>249155</v>
      </c>
      <c r="H36" s="5">
        <v>91326288</v>
      </c>
      <c r="I36" s="5">
        <v>5086440</v>
      </c>
      <c r="J36" s="5" t="s">
        <v>82</v>
      </c>
      <c r="K36" s="5">
        <v>352042</v>
      </c>
      <c r="L36" s="5" t="s">
        <v>82</v>
      </c>
      <c r="M36" s="5">
        <v>1711211</v>
      </c>
      <c r="N36" s="5">
        <v>4446110</v>
      </c>
      <c r="O36" s="5">
        <v>1754330</v>
      </c>
      <c r="P36" s="5">
        <v>4840193</v>
      </c>
      <c r="Q36" s="5">
        <v>124403</v>
      </c>
      <c r="R36" s="5" t="s">
        <v>82</v>
      </c>
      <c r="S36" s="5" t="s">
        <v>83</v>
      </c>
      <c r="T36" s="5">
        <v>905523</v>
      </c>
      <c r="U36" s="5">
        <v>154176</v>
      </c>
      <c r="V36" s="5">
        <v>4512001</v>
      </c>
      <c r="W36" s="5">
        <v>147543</v>
      </c>
      <c r="X36" s="5">
        <v>324374</v>
      </c>
      <c r="Y36" s="5">
        <v>249047</v>
      </c>
      <c r="Z36" s="5">
        <v>2323873</v>
      </c>
      <c r="AA36" s="5">
        <v>264658</v>
      </c>
      <c r="AB36" s="5">
        <v>274685</v>
      </c>
      <c r="AC36" s="5" t="s">
        <v>82</v>
      </c>
      <c r="AD36" s="5">
        <v>6364221</v>
      </c>
      <c r="AE36" s="5">
        <v>36468695</v>
      </c>
      <c r="AF36" s="5">
        <v>23658687</v>
      </c>
      <c r="AG36" s="5">
        <v>1146416</v>
      </c>
      <c r="AH36" s="5">
        <v>5943988</v>
      </c>
      <c r="AI36" s="5">
        <v>9336006</v>
      </c>
      <c r="AJ36" s="5">
        <v>244282213</v>
      </c>
      <c r="AK36" s="5" t="s">
        <v>82</v>
      </c>
      <c r="AL36" s="5" t="s">
        <v>82</v>
      </c>
      <c r="AM36" s="5">
        <v>110929</v>
      </c>
      <c r="AN36" s="5" t="s">
        <v>82</v>
      </c>
      <c r="AO36" s="5">
        <v>152981778</v>
      </c>
      <c r="AP36" s="5">
        <v>2869568</v>
      </c>
      <c r="AQ36" s="5">
        <v>115809</v>
      </c>
      <c r="AR36" s="5">
        <v>461917</v>
      </c>
      <c r="AS36" s="5" t="s">
        <v>83</v>
      </c>
      <c r="AT36" s="5">
        <v>872238</v>
      </c>
      <c r="AU36" s="5">
        <v>273319</v>
      </c>
      <c r="AV36" s="5">
        <v>696819</v>
      </c>
      <c r="AW36" s="5">
        <v>963471</v>
      </c>
      <c r="AX36" s="5" t="s">
        <v>82</v>
      </c>
      <c r="AY36" s="5" t="s">
        <v>82</v>
      </c>
      <c r="AZ36" s="5" t="s">
        <v>83</v>
      </c>
      <c r="BA36" s="5">
        <v>13319048</v>
      </c>
      <c r="BB36" s="5">
        <v>1701862</v>
      </c>
      <c r="BC36" s="5" t="s">
        <v>82</v>
      </c>
      <c r="BD36" s="5" t="s">
        <v>82</v>
      </c>
      <c r="BE36" s="5">
        <v>1124310</v>
      </c>
      <c r="BF36" s="5" t="s">
        <v>82</v>
      </c>
      <c r="BG36" s="5">
        <v>521443</v>
      </c>
      <c r="BH36" s="5">
        <v>1183361</v>
      </c>
      <c r="BI36" s="5">
        <v>150415</v>
      </c>
      <c r="BJ36" s="5">
        <v>2090283</v>
      </c>
      <c r="BK36" s="5" t="s">
        <v>82</v>
      </c>
      <c r="BL36" s="5">
        <v>2837644</v>
      </c>
      <c r="BM36" s="5">
        <v>206778</v>
      </c>
      <c r="BN36" s="5">
        <v>18177842</v>
      </c>
      <c r="BO36" s="5">
        <v>417849</v>
      </c>
      <c r="BP36" s="5">
        <v>6086973</v>
      </c>
      <c r="BQ36" s="5">
        <v>131948</v>
      </c>
      <c r="BR36" s="5">
        <v>243418</v>
      </c>
      <c r="BS36" s="5">
        <v>1260050</v>
      </c>
      <c r="BT36" s="5" t="s">
        <v>82</v>
      </c>
      <c r="BU36" s="5" t="s">
        <v>82</v>
      </c>
      <c r="BV36" s="5">
        <v>251073</v>
      </c>
      <c r="BW36" s="5">
        <v>662010</v>
      </c>
      <c r="BX36" s="5">
        <v>48380935</v>
      </c>
      <c r="BY36" s="5">
        <v>175987</v>
      </c>
      <c r="BZ36" s="5" t="s">
        <v>82</v>
      </c>
      <c r="CA36" s="5">
        <v>1977765</v>
      </c>
      <c r="CB36" s="5">
        <v>130625</v>
      </c>
      <c r="CC36" s="5">
        <v>2657738</v>
      </c>
      <c r="CD36" s="5" t="s">
        <v>82</v>
      </c>
    </row>
    <row r="37" spans="1:82" x14ac:dyDescent="0.3">
      <c r="A37" s="4" t="s">
        <v>36</v>
      </c>
      <c r="B37" s="5">
        <v>3174966</v>
      </c>
      <c r="C37" s="5" t="s">
        <v>82</v>
      </c>
      <c r="D37" s="5">
        <v>9039301</v>
      </c>
      <c r="E37" s="5">
        <v>2794545</v>
      </c>
      <c r="F37" s="5" t="s">
        <v>83</v>
      </c>
      <c r="G37" s="5" t="s">
        <v>82</v>
      </c>
      <c r="H37" s="5">
        <v>131013602</v>
      </c>
      <c r="I37" s="5">
        <v>3016102</v>
      </c>
      <c r="J37" s="5" t="s">
        <v>83</v>
      </c>
      <c r="K37" s="5">
        <v>256980</v>
      </c>
      <c r="L37" s="5">
        <v>474563</v>
      </c>
      <c r="M37" s="5">
        <v>343438</v>
      </c>
      <c r="N37" s="5">
        <v>602247</v>
      </c>
      <c r="O37" s="5">
        <v>16153285</v>
      </c>
      <c r="P37" s="5" t="s">
        <v>83</v>
      </c>
      <c r="Q37" s="5" t="s">
        <v>82</v>
      </c>
      <c r="R37" s="5">
        <v>1244462</v>
      </c>
      <c r="S37" s="5">
        <v>29929865</v>
      </c>
      <c r="T37" s="5" t="s">
        <v>83</v>
      </c>
      <c r="U37" s="5" t="s">
        <v>82</v>
      </c>
      <c r="V37" s="5">
        <v>206231</v>
      </c>
      <c r="W37" s="5">
        <v>111779</v>
      </c>
      <c r="X37" s="5" t="s">
        <v>83</v>
      </c>
      <c r="Y37" s="5" t="s">
        <v>82</v>
      </c>
      <c r="Z37" s="5">
        <v>281101</v>
      </c>
      <c r="AA37" s="5">
        <v>16672806</v>
      </c>
      <c r="AB37" s="5" t="s">
        <v>82</v>
      </c>
      <c r="AC37" s="5" t="s">
        <v>83</v>
      </c>
      <c r="AD37" s="5">
        <v>2317210</v>
      </c>
      <c r="AE37" s="5">
        <v>685889</v>
      </c>
      <c r="AF37" s="5">
        <v>1017714</v>
      </c>
      <c r="AG37" s="5">
        <v>2135480</v>
      </c>
      <c r="AH37" s="5">
        <v>13068306</v>
      </c>
      <c r="AI37" s="5">
        <v>358353</v>
      </c>
      <c r="AJ37" s="5" t="s">
        <v>83</v>
      </c>
      <c r="AK37" s="5">
        <v>674924444</v>
      </c>
      <c r="AL37" s="5">
        <v>497560</v>
      </c>
      <c r="AM37" s="5" t="s">
        <v>82</v>
      </c>
      <c r="AN37" s="5" t="s">
        <v>82</v>
      </c>
      <c r="AO37" s="5">
        <v>260460025</v>
      </c>
      <c r="AP37" s="5">
        <v>8691374</v>
      </c>
      <c r="AQ37" s="5">
        <v>1143160</v>
      </c>
      <c r="AR37" s="5">
        <v>408608</v>
      </c>
      <c r="AS37" s="5" t="s">
        <v>82</v>
      </c>
      <c r="AT37" s="5" t="s">
        <v>82</v>
      </c>
      <c r="AU37" s="5">
        <v>279574</v>
      </c>
      <c r="AV37" s="5">
        <v>173701</v>
      </c>
      <c r="AW37" s="5">
        <v>179465</v>
      </c>
      <c r="AX37" s="5" t="s">
        <v>83</v>
      </c>
      <c r="AY37" s="5" t="s">
        <v>82</v>
      </c>
      <c r="AZ37" s="5" t="s">
        <v>83</v>
      </c>
      <c r="BA37" s="5">
        <v>1414911</v>
      </c>
      <c r="BB37" s="5">
        <v>7753271</v>
      </c>
      <c r="BC37" s="5">
        <v>3753568</v>
      </c>
      <c r="BD37" s="5">
        <v>1953246</v>
      </c>
      <c r="BE37" s="5">
        <v>1252100</v>
      </c>
      <c r="BF37" s="5">
        <v>3645389</v>
      </c>
      <c r="BG37" s="5">
        <v>6871468</v>
      </c>
      <c r="BH37" s="5">
        <v>2729671</v>
      </c>
      <c r="BI37" s="5">
        <v>929963</v>
      </c>
      <c r="BJ37" s="5">
        <v>135688</v>
      </c>
      <c r="BK37" s="5" t="s">
        <v>83</v>
      </c>
      <c r="BL37" s="5">
        <v>127336</v>
      </c>
      <c r="BM37" s="5">
        <v>264247</v>
      </c>
      <c r="BN37" s="5">
        <v>2443969</v>
      </c>
      <c r="BO37" s="5">
        <v>23213695</v>
      </c>
      <c r="BP37" s="5">
        <v>101237</v>
      </c>
      <c r="BQ37" s="5">
        <v>8821232</v>
      </c>
      <c r="BR37" s="5" t="s">
        <v>83</v>
      </c>
      <c r="BS37" s="5">
        <v>460675</v>
      </c>
      <c r="BT37" s="5">
        <v>1517121</v>
      </c>
      <c r="BU37" s="5">
        <v>9693614</v>
      </c>
      <c r="BV37" s="5">
        <v>195837</v>
      </c>
      <c r="BW37" s="5">
        <v>180740</v>
      </c>
      <c r="BX37" s="5">
        <v>2067111</v>
      </c>
      <c r="BY37" s="5" t="s">
        <v>82</v>
      </c>
      <c r="BZ37" s="5" t="s">
        <v>83</v>
      </c>
      <c r="CA37" s="5">
        <v>186704355</v>
      </c>
      <c r="CB37" s="5" t="s">
        <v>83</v>
      </c>
      <c r="CC37" s="5">
        <v>185649</v>
      </c>
      <c r="CD37" s="5" t="s">
        <v>83</v>
      </c>
    </row>
    <row r="38" spans="1:82" x14ac:dyDescent="0.3">
      <c r="A38" s="4" t="s">
        <v>37</v>
      </c>
      <c r="B38" s="5">
        <v>3412594611</v>
      </c>
      <c r="C38" s="5">
        <v>226419295</v>
      </c>
      <c r="D38" s="5">
        <v>93624491</v>
      </c>
      <c r="E38" s="5">
        <v>48060534</v>
      </c>
      <c r="F38" s="5">
        <v>373465117</v>
      </c>
      <c r="G38" s="5">
        <v>135648658</v>
      </c>
      <c r="H38" s="5">
        <v>8501592374</v>
      </c>
      <c r="I38" s="5">
        <v>790251638</v>
      </c>
      <c r="J38" s="5">
        <v>3729221</v>
      </c>
      <c r="K38" s="5">
        <v>67344935</v>
      </c>
      <c r="L38" s="5">
        <v>129855143</v>
      </c>
      <c r="M38" s="5">
        <v>182162439</v>
      </c>
      <c r="N38" s="5">
        <v>6297424</v>
      </c>
      <c r="O38" s="5">
        <v>279376073</v>
      </c>
      <c r="P38" s="5">
        <v>2139164</v>
      </c>
      <c r="Q38" s="5">
        <v>70594982</v>
      </c>
      <c r="R38" s="5">
        <v>187826030</v>
      </c>
      <c r="S38" s="5">
        <v>161929221</v>
      </c>
      <c r="T38" s="5">
        <v>64981533</v>
      </c>
      <c r="U38" s="5">
        <v>62805422</v>
      </c>
      <c r="V38" s="5">
        <v>771781842</v>
      </c>
      <c r="W38" s="5">
        <v>18073220</v>
      </c>
      <c r="X38" s="5">
        <v>2716565</v>
      </c>
      <c r="Y38" s="5">
        <v>98821266</v>
      </c>
      <c r="Z38" s="5">
        <v>795798164</v>
      </c>
      <c r="AA38" s="5">
        <v>1003868194</v>
      </c>
      <c r="AB38" s="5">
        <v>48023115</v>
      </c>
      <c r="AC38" s="5">
        <v>16079164</v>
      </c>
      <c r="AD38" s="5">
        <v>535149127</v>
      </c>
      <c r="AE38" s="5">
        <v>95080621</v>
      </c>
      <c r="AF38" s="5">
        <v>154951688</v>
      </c>
      <c r="AG38" s="5">
        <v>78003228</v>
      </c>
      <c r="AH38" s="5">
        <v>4385350356</v>
      </c>
      <c r="AI38" s="5">
        <v>11190661</v>
      </c>
      <c r="AJ38" s="5">
        <v>5477249</v>
      </c>
      <c r="AK38" s="5">
        <v>38412501</v>
      </c>
      <c r="AL38" s="5">
        <v>31583906825</v>
      </c>
      <c r="AM38" s="5">
        <v>39069527</v>
      </c>
      <c r="AN38" s="5">
        <v>33161268</v>
      </c>
      <c r="AO38" s="5">
        <v>11068992019</v>
      </c>
      <c r="AP38" s="5">
        <v>2689590246</v>
      </c>
      <c r="AQ38" s="5">
        <v>1659529154</v>
      </c>
      <c r="AR38" s="5">
        <v>277257326</v>
      </c>
      <c r="AS38" s="5">
        <v>401214014</v>
      </c>
      <c r="AT38" s="5">
        <v>11012158</v>
      </c>
      <c r="AU38" s="5">
        <v>10161083</v>
      </c>
      <c r="AV38" s="5">
        <v>1846069888</v>
      </c>
      <c r="AW38" s="5">
        <v>16067443</v>
      </c>
      <c r="AX38" s="5">
        <v>79063625</v>
      </c>
      <c r="AY38" s="5">
        <v>50509894</v>
      </c>
      <c r="AZ38" s="5">
        <v>84628278</v>
      </c>
      <c r="BA38" s="5">
        <v>1673255555</v>
      </c>
      <c r="BB38" s="5">
        <v>1730235460</v>
      </c>
      <c r="BC38" s="5">
        <v>31417698</v>
      </c>
      <c r="BD38" s="5">
        <v>358077759</v>
      </c>
      <c r="BE38" s="5">
        <v>133756491</v>
      </c>
      <c r="BF38" s="5">
        <v>993431641</v>
      </c>
      <c r="BG38" s="5">
        <v>3050701237</v>
      </c>
      <c r="BH38" s="5">
        <v>134598499</v>
      </c>
      <c r="BI38" s="5">
        <v>57275778</v>
      </c>
      <c r="BJ38" s="5">
        <v>295462262</v>
      </c>
      <c r="BK38" s="5">
        <v>221053499</v>
      </c>
      <c r="BL38" s="5">
        <v>40212298</v>
      </c>
      <c r="BM38" s="5">
        <v>1840008426</v>
      </c>
      <c r="BN38" s="5">
        <v>10157226</v>
      </c>
      <c r="BO38" s="5">
        <v>262041307</v>
      </c>
      <c r="BP38" s="5">
        <v>2028359733</v>
      </c>
      <c r="BQ38" s="5">
        <v>570258335</v>
      </c>
      <c r="BR38" s="5">
        <v>18480290</v>
      </c>
      <c r="BS38" s="5">
        <v>173371760</v>
      </c>
      <c r="BT38" s="5">
        <v>752230887</v>
      </c>
      <c r="BU38" s="5">
        <v>265286144</v>
      </c>
      <c r="BV38" s="5">
        <v>123479180</v>
      </c>
      <c r="BW38" s="5">
        <v>10731753</v>
      </c>
      <c r="BX38" s="5">
        <v>68773896</v>
      </c>
      <c r="BY38" s="5">
        <v>2133072</v>
      </c>
      <c r="BZ38" s="5">
        <v>57591903</v>
      </c>
      <c r="CA38" s="5">
        <v>1097095091</v>
      </c>
      <c r="CB38" s="5">
        <v>15667410</v>
      </c>
      <c r="CC38" s="5">
        <v>588467965</v>
      </c>
      <c r="CD38" s="5">
        <v>8479787173</v>
      </c>
    </row>
    <row r="39" spans="1:82" x14ac:dyDescent="0.3">
      <c r="A39" s="4" t="s">
        <v>38</v>
      </c>
      <c r="B39" s="5">
        <v>23710277</v>
      </c>
      <c r="C39" s="5" t="s">
        <v>82</v>
      </c>
      <c r="D39" s="5">
        <v>815635</v>
      </c>
      <c r="E39" s="5">
        <v>57223238</v>
      </c>
      <c r="F39" s="5">
        <v>412630</v>
      </c>
      <c r="G39" s="5">
        <v>344858</v>
      </c>
      <c r="H39" s="5">
        <v>2013236429</v>
      </c>
      <c r="I39" s="5">
        <v>6301000</v>
      </c>
      <c r="J39" s="5">
        <v>6355213</v>
      </c>
      <c r="K39" s="5">
        <v>1764791</v>
      </c>
      <c r="L39" s="5">
        <v>4259399</v>
      </c>
      <c r="M39" s="5">
        <v>488906</v>
      </c>
      <c r="N39" s="5">
        <v>153724</v>
      </c>
      <c r="O39" s="5">
        <v>25787893</v>
      </c>
      <c r="P39" s="5">
        <v>113159</v>
      </c>
      <c r="Q39" s="5">
        <v>416508</v>
      </c>
      <c r="R39" s="5">
        <v>5655555</v>
      </c>
      <c r="S39" s="5">
        <v>2746569</v>
      </c>
      <c r="T39" s="5">
        <v>22805202</v>
      </c>
      <c r="U39" s="5">
        <v>200847</v>
      </c>
      <c r="V39" s="5">
        <v>15975173</v>
      </c>
      <c r="W39" s="5">
        <v>123816</v>
      </c>
      <c r="X39" s="5">
        <v>160398</v>
      </c>
      <c r="Y39" s="5">
        <v>2350769</v>
      </c>
      <c r="Z39" s="5">
        <v>2365523</v>
      </c>
      <c r="AA39" s="5">
        <v>4935092</v>
      </c>
      <c r="AB39" s="5">
        <v>1716742</v>
      </c>
      <c r="AC39" s="5">
        <v>632986</v>
      </c>
      <c r="AD39" s="5">
        <v>563343</v>
      </c>
      <c r="AE39" s="5">
        <v>2581886</v>
      </c>
      <c r="AF39" s="5">
        <v>25198759</v>
      </c>
      <c r="AG39" s="5">
        <v>7849872</v>
      </c>
      <c r="AH39" s="5">
        <v>18648133</v>
      </c>
      <c r="AI39" s="5">
        <v>259887</v>
      </c>
      <c r="AJ39" s="5">
        <v>560255</v>
      </c>
      <c r="AK39" s="5">
        <v>4356343</v>
      </c>
      <c r="AL39" s="5">
        <v>34796080</v>
      </c>
      <c r="AM39" s="5">
        <v>579998590</v>
      </c>
      <c r="AN39" s="5" t="s">
        <v>82</v>
      </c>
      <c r="AO39" s="5">
        <v>387854158</v>
      </c>
      <c r="AP39" s="5">
        <v>23469797</v>
      </c>
      <c r="AQ39" s="5">
        <v>2392480</v>
      </c>
      <c r="AR39" s="5">
        <v>242985</v>
      </c>
      <c r="AS39" s="5">
        <v>176188</v>
      </c>
      <c r="AT39" s="5">
        <v>15319921</v>
      </c>
      <c r="AU39" s="5">
        <v>307492</v>
      </c>
      <c r="AV39" s="5">
        <v>5371495</v>
      </c>
      <c r="AW39" s="5" t="s">
        <v>82</v>
      </c>
      <c r="AX39" s="5">
        <v>1318910</v>
      </c>
      <c r="AY39" s="5">
        <v>521636</v>
      </c>
      <c r="AZ39" s="5" t="s">
        <v>83</v>
      </c>
      <c r="BA39" s="5">
        <v>35256057</v>
      </c>
      <c r="BB39" s="5">
        <v>10815547</v>
      </c>
      <c r="BC39" s="5" t="s">
        <v>82</v>
      </c>
      <c r="BD39" s="5">
        <v>1414428</v>
      </c>
      <c r="BE39" s="5">
        <v>4333601</v>
      </c>
      <c r="BF39" s="5">
        <v>9856133</v>
      </c>
      <c r="BG39" s="5">
        <v>49551746</v>
      </c>
      <c r="BH39" s="5">
        <v>132735</v>
      </c>
      <c r="BI39" s="5">
        <v>2054901</v>
      </c>
      <c r="BJ39" s="5">
        <v>805927</v>
      </c>
      <c r="BK39" s="5">
        <v>4862336</v>
      </c>
      <c r="BL39" s="5">
        <v>618893</v>
      </c>
      <c r="BM39" s="5">
        <v>277517</v>
      </c>
      <c r="BN39" s="5">
        <v>1441769</v>
      </c>
      <c r="BO39" s="5">
        <v>1927751</v>
      </c>
      <c r="BP39" s="5">
        <v>9911319</v>
      </c>
      <c r="BQ39" s="5">
        <v>199729</v>
      </c>
      <c r="BR39" s="5" t="s">
        <v>82</v>
      </c>
      <c r="BS39" s="5">
        <v>566435</v>
      </c>
      <c r="BT39" s="5">
        <v>2071874</v>
      </c>
      <c r="BU39" s="5">
        <v>1513073</v>
      </c>
      <c r="BV39" s="5">
        <v>1038785</v>
      </c>
      <c r="BW39" s="5">
        <v>341372</v>
      </c>
      <c r="BX39" s="5">
        <v>6109013</v>
      </c>
      <c r="BY39" s="5" t="s">
        <v>82</v>
      </c>
      <c r="BZ39" s="5">
        <v>2744335</v>
      </c>
      <c r="CA39" s="5">
        <v>26949239</v>
      </c>
      <c r="CB39" s="5">
        <v>872173</v>
      </c>
      <c r="CC39" s="5">
        <v>337921</v>
      </c>
      <c r="CD39" s="5">
        <v>211252</v>
      </c>
    </row>
    <row r="40" spans="1:82" x14ac:dyDescent="0.3">
      <c r="A40" s="4" t="s">
        <v>39</v>
      </c>
      <c r="B40" s="5">
        <v>35355340</v>
      </c>
      <c r="C40" s="5">
        <v>512459</v>
      </c>
      <c r="D40" s="5">
        <v>197535718</v>
      </c>
      <c r="E40" s="5">
        <v>3216104</v>
      </c>
      <c r="F40" s="5">
        <v>8244608</v>
      </c>
      <c r="G40" s="5">
        <v>2577918</v>
      </c>
      <c r="H40" s="5">
        <v>429633266</v>
      </c>
      <c r="I40" s="5">
        <v>727282816</v>
      </c>
      <c r="J40" s="5">
        <v>839941</v>
      </c>
      <c r="K40" s="5">
        <v>1599319</v>
      </c>
      <c r="L40" s="5">
        <v>27011211</v>
      </c>
      <c r="M40" s="5">
        <v>21285159</v>
      </c>
      <c r="N40" s="5">
        <v>5119327</v>
      </c>
      <c r="O40" s="5">
        <v>5046402</v>
      </c>
      <c r="P40" s="5" t="s">
        <v>82</v>
      </c>
      <c r="Q40" s="5">
        <v>1716349</v>
      </c>
      <c r="R40" s="5">
        <v>2357422</v>
      </c>
      <c r="S40" s="5">
        <v>2082815</v>
      </c>
      <c r="T40" s="5">
        <v>8613623</v>
      </c>
      <c r="U40" s="5">
        <v>342712838</v>
      </c>
      <c r="V40" s="5">
        <v>151586418</v>
      </c>
      <c r="W40" s="5">
        <v>10763619</v>
      </c>
      <c r="X40" s="5">
        <v>1616049</v>
      </c>
      <c r="Y40" s="5">
        <v>6366521</v>
      </c>
      <c r="Z40" s="5">
        <v>138082116</v>
      </c>
      <c r="AA40" s="5">
        <v>21978504</v>
      </c>
      <c r="AB40" s="5">
        <v>2837791</v>
      </c>
      <c r="AC40" s="5">
        <v>1592875</v>
      </c>
      <c r="AD40" s="5">
        <v>3792592</v>
      </c>
      <c r="AE40" s="5">
        <v>1018845</v>
      </c>
      <c r="AF40" s="5">
        <v>5347461</v>
      </c>
      <c r="AG40" s="5">
        <v>53610715</v>
      </c>
      <c r="AH40" s="5">
        <v>35580635</v>
      </c>
      <c r="AI40" s="5">
        <v>3285071</v>
      </c>
      <c r="AJ40" s="5">
        <v>132872</v>
      </c>
      <c r="AK40" s="5" t="s">
        <v>82</v>
      </c>
      <c r="AL40" s="5">
        <v>41986597</v>
      </c>
      <c r="AM40" s="5">
        <v>1376075</v>
      </c>
      <c r="AN40" s="5">
        <v>2883170536</v>
      </c>
      <c r="AO40" s="5">
        <v>1738484264</v>
      </c>
      <c r="AP40" s="5">
        <v>251473427</v>
      </c>
      <c r="AQ40" s="5">
        <v>11097754</v>
      </c>
      <c r="AR40" s="5">
        <v>2098408</v>
      </c>
      <c r="AS40" s="5">
        <v>12815050</v>
      </c>
      <c r="AT40" s="5">
        <v>1866949</v>
      </c>
      <c r="AU40" s="5">
        <v>3835322</v>
      </c>
      <c r="AV40" s="5">
        <v>25787908</v>
      </c>
      <c r="AW40" s="5">
        <v>936707</v>
      </c>
      <c r="AX40" s="5">
        <v>6604543</v>
      </c>
      <c r="AY40" s="5">
        <v>1663132</v>
      </c>
      <c r="AZ40" s="5">
        <v>142735</v>
      </c>
      <c r="BA40" s="5">
        <v>35248360</v>
      </c>
      <c r="BB40" s="5">
        <v>260795501</v>
      </c>
      <c r="BC40" s="5">
        <v>29847827</v>
      </c>
      <c r="BD40" s="5">
        <v>7220319</v>
      </c>
      <c r="BE40" s="5">
        <v>107348824</v>
      </c>
      <c r="BF40" s="5">
        <v>2835296</v>
      </c>
      <c r="BG40" s="5">
        <v>49782854</v>
      </c>
      <c r="BH40" s="5">
        <v>92251909</v>
      </c>
      <c r="BI40" s="5">
        <v>1872347</v>
      </c>
      <c r="BJ40" s="5">
        <v>4423162</v>
      </c>
      <c r="BK40" s="5">
        <v>7825612</v>
      </c>
      <c r="BL40" s="5">
        <v>3993768</v>
      </c>
      <c r="BM40" s="5">
        <v>4060972</v>
      </c>
      <c r="BN40" s="5">
        <v>6813595</v>
      </c>
      <c r="BO40" s="5">
        <v>63147215</v>
      </c>
      <c r="BP40" s="5">
        <v>29679559</v>
      </c>
      <c r="BQ40" s="5">
        <v>1622160</v>
      </c>
      <c r="BR40" s="5">
        <v>1750021</v>
      </c>
      <c r="BS40" s="5">
        <v>5127607</v>
      </c>
      <c r="BT40" s="5">
        <v>2443310</v>
      </c>
      <c r="BU40" s="5">
        <v>5875981</v>
      </c>
      <c r="BV40" s="5">
        <v>15175684</v>
      </c>
      <c r="BW40" s="5">
        <v>5794305</v>
      </c>
      <c r="BX40" s="5">
        <v>21603565</v>
      </c>
      <c r="BY40" s="5">
        <v>425983</v>
      </c>
      <c r="BZ40" s="5">
        <v>33595264</v>
      </c>
      <c r="CA40" s="5">
        <v>16085730</v>
      </c>
      <c r="CB40" s="5">
        <v>27855528</v>
      </c>
      <c r="CC40" s="5">
        <v>1026540</v>
      </c>
      <c r="CD40" s="5">
        <v>7740414</v>
      </c>
    </row>
    <row r="41" spans="1:82" x14ac:dyDescent="0.3">
      <c r="A41" s="4" t="s">
        <v>40</v>
      </c>
      <c r="B41" s="5">
        <v>33952405594</v>
      </c>
      <c r="C41" s="5">
        <v>3057711127</v>
      </c>
      <c r="D41" s="5">
        <v>5726606542</v>
      </c>
      <c r="E41" s="5">
        <v>2201942837</v>
      </c>
      <c r="F41" s="5">
        <v>3343230334</v>
      </c>
      <c r="G41" s="5">
        <v>2338967753</v>
      </c>
      <c r="H41" s="5">
        <v>245052212796</v>
      </c>
      <c r="I41" s="5">
        <v>41681631890</v>
      </c>
      <c r="J41" s="5">
        <v>267005797</v>
      </c>
      <c r="K41" s="5">
        <v>975468339</v>
      </c>
      <c r="L41" s="5">
        <v>9118215467</v>
      </c>
      <c r="M41" s="5">
        <v>16507991854</v>
      </c>
      <c r="N41" s="5">
        <v>1443472046</v>
      </c>
      <c r="O41" s="5">
        <v>6405847490</v>
      </c>
      <c r="P41" s="5">
        <v>307605035</v>
      </c>
      <c r="Q41" s="5">
        <v>1676946165</v>
      </c>
      <c r="R41" s="5">
        <v>1098228674</v>
      </c>
      <c r="S41" s="5">
        <v>1330920803</v>
      </c>
      <c r="T41" s="5">
        <v>5830350642</v>
      </c>
      <c r="U41" s="5">
        <v>2858834687</v>
      </c>
      <c r="V41" s="5">
        <v>79820790459</v>
      </c>
      <c r="W41" s="5">
        <v>5373779532</v>
      </c>
      <c r="X41" s="5">
        <v>1668953500</v>
      </c>
      <c r="Y41" s="5">
        <v>5200077702</v>
      </c>
      <c r="Z41" s="5">
        <v>24848097118</v>
      </c>
      <c r="AA41" s="5">
        <v>14610695323</v>
      </c>
      <c r="AB41" s="5">
        <v>5382097004</v>
      </c>
      <c r="AC41" s="5">
        <v>4888582060</v>
      </c>
      <c r="AD41" s="5">
        <v>7538274741</v>
      </c>
      <c r="AE41" s="5">
        <v>1818429735</v>
      </c>
      <c r="AF41" s="5">
        <v>7751702181</v>
      </c>
      <c r="AG41" s="5">
        <v>17189892147</v>
      </c>
      <c r="AH41" s="5">
        <v>50207325749</v>
      </c>
      <c r="AI41" s="5">
        <v>3122464386</v>
      </c>
      <c r="AJ41" s="5">
        <v>725813648</v>
      </c>
      <c r="AK41" s="5">
        <v>763400190</v>
      </c>
      <c r="AL41" s="5">
        <v>22277945402</v>
      </c>
      <c r="AM41" s="5">
        <v>977649659</v>
      </c>
      <c r="AN41" s="5">
        <v>3650327417</v>
      </c>
      <c r="AO41" s="5">
        <v>2795694811163</v>
      </c>
      <c r="AP41" s="5">
        <v>119500106915</v>
      </c>
      <c r="AQ41" s="5">
        <v>12936773667</v>
      </c>
      <c r="AR41" s="5">
        <v>4689719736</v>
      </c>
      <c r="AS41" s="5">
        <v>3783924383</v>
      </c>
      <c r="AT41" s="5">
        <v>993865673</v>
      </c>
      <c r="AU41" s="5">
        <v>4309173495</v>
      </c>
      <c r="AV41" s="5">
        <v>27608861011</v>
      </c>
      <c r="AW41" s="5">
        <v>2757936042</v>
      </c>
      <c r="AX41" s="5">
        <v>5491836893</v>
      </c>
      <c r="AY41" s="5">
        <v>1672739241</v>
      </c>
      <c r="AZ41" s="5">
        <v>610417715</v>
      </c>
      <c r="BA41" s="5">
        <v>90883882701</v>
      </c>
      <c r="BB41" s="5">
        <v>39580829883</v>
      </c>
      <c r="BC41" s="5">
        <v>3945938163</v>
      </c>
      <c r="BD41" s="5">
        <v>5911654993</v>
      </c>
      <c r="BE41" s="5">
        <v>17115012053</v>
      </c>
      <c r="BF41" s="5">
        <v>9071703147</v>
      </c>
      <c r="BG41" s="5">
        <v>33414114506</v>
      </c>
      <c r="BH41" s="5">
        <v>11674539515</v>
      </c>
      <c r="BI41" s="5">
        <v>1299492590</v>
      </c>
      <c r="BJ41" s="5">
        <v>3276337813</v>
      </c>
      <c r="BK41" s="5">
        <v>3367254171</v>
      </c>
      <c r="BL41" s="5">
        <v>5639275386</v>
      </c>
      <c r="BM41" s="5">
        <v>3909770637</v>
      </c>
      <c r="BN41" s="5">
        <v>4163920571</v>
      </c>
      <c r="BO41" s="5">
        <v>20888033177</v>
      </c>
      <c r="BP41" s="5">
        <v>20161550656</v>
      </c>
      <c r="BQ41" s="5">
        <v>2773499457</v>
      </c>
      <c r="BR41" s="5">
        <v>1017782216</v>
      </c>
      <c r="BS41" s="5">
        <v>5757611038</v>
      </c>
      <c r="BT41" s="5">
        <v>14988429625</v>
      </c>
      <c r="BU41" s="5">
        <v>3432932337</v>
      </c>
      <c r="BV41" s="5">
        <v>28429117845</v>
      </c>
      <c r="BW41" s="5">
        <v>5121471512</v>
      </c>
      <c r="BX41" s="5">
        <v>12851751343</v>
      </c>
      <c r="BY41" s="5">
        <v>632512352</v>
      </c>
      <c r="BZ41" s="5">
        <v>4551449872</v>
      </c>
      <c r="CA41" s="5">
        <v>8131650680</v>
      </c>
      <c r="CB41" s="5">
        <v>5378896599</v>
      </c>
      <c r="CC41" s="5">
        <v>3410830136</v>
      </c>
      <c r="CD41" s="5">
        <v>6658210902</v>
      </c>
    </row>
    <row r="42" spans="1:82" x14ac:dyDescent="0.3">
      <c r="A42" s="4" t="s">
        <v>41</v>
      </c>
      <c r="B42" s="5">
        <v>4304110745</v>
      </c>
      <c r="C42" s="5">
        <v>259421583</v>
      </c>
      <c r="D42" s="5">
        <v>1352595350</v>
      </c>
      <c r="E42" s="5">
        <v>291263866</v>
      </c>
      <c r="F42" s="5">
        <v>2844518044</v>
      </c>
      <c r="G42" s="5">
        <v>133677037</v>
      </c>
      <c r="H42" s="5">
        <v>19759543297</v>
      </c>
      <c r="I42" s="5">
        <v>5602526699</v>
      </c>
      <c r="J42" s="5">
        <v>8443588</v>
      </c>
      <c r="K42" s="5">
        <v>19735410</v>
      </c>
      <c r="L42" s="5">
        <v>5369799003</v>
      </c>
      <c r="M42" s="5">
        <v>4205252390</v>
      </c>
      <c r="N42" s="5">
        <v>151572421</v>
      </c>
      <c r="O42" s="5">
        <v>407245323</v>
      </c>
      <c r="P42" s="5">
        <v>54616536</v>
      </c>
      <c r="Q42" s="5">
        <v>554942610</v>
      </c>
      <c r="R42" s="5">
        <v>60049218</v>
      </c>
      <c r="S42" s="5">
        <v>152651773</v>
      </c>
      <c r="T42" s="5">
        <v>282790251</v>
      </c>
      <c r="U42" s="5">
        <v>358237774</v>
      </c>
      <c r="V42" s="5">
        <v>8662461702</v>
      </c>
      <c r="W42" s="5">
        <v>1121480528</v>
      </c>
      <c r="X42" s="5">
        <v>173911098</v>
      </c>
      <c r="Y42" s="5">
        <v>494883569</v>
      </c>
      <c r="Z42" s="5">
        <v>6760173802</v>
      </c>
      <c r="AA42" s="5">
        <v>1087293022</v>
      </c>
      <c r="AB42" s="5">
        <v>158360159</v>
      </c>
      <c r="AC42" s="5">
        <v>476495202</v>
      </c>
      <c r="AD42" s="5">
        <v>476007403</v>
      </c>
      <c r="AE42" s="5">
        <v>73768535</v>
      </c>
      <c r="AF42" s="5">
        <v>207689550</v>
      </c>
      <c r="AG42" s="5">
        <v>1415899122</v>
      </c>
      <c r="AH42" s="5">
        <v>6435011221</v>
      </c>
      <c r="AI42" s="5">
        <v>299125336</v>
      </c>
      <c r="AJ42" s="5">
        <v>11586422</v>
      </c>
      <c r="AK42" s="5">
        <v>46775089</v>
      </c>
      <c r="AL42" s="5">
        <v>3529963595</v>
      </c>
      <c r="AM42" s="5">
        <v>70339389</v>
      </c>
      <c r="AN42" s="5">
        <v>661520643</v>
      </c>
      <c r="AO42" s="5">
        <v>122339652277</v>
      </c>
      <c r="AP42" s="5">
        <v>180835492642</v>
      </c>
      <c r="AQ42" s="5">
        <v>826423085</v>
      </c>
      <c r="AR42" s="5">
        <v>645351151</v>
      </c>
      <c r="AS42" s="5">
        <v>510344463</v>
      </c>
      <c r="AT42" s="5">
        <v>96053891</v>
      </c>
      <c r="AU42" s="5">
        <v>146628788</v>
      </c>
      <c r="AV42" s="5">
        <v>1989419911</v>
      </c>
      <c r="AW42" s="5">
        <v>86711828</v>
      </c>
      <c r="AX42" s="5">
        <v>342730647</v>
      </c>
      <c r="AY42" s="5">
        <v>64238047</v>
      </c>
      <c r="AZ42" s="5">
        <v>20275981</v>
      </c>
      <c r="BA42" s="5">
        <v>4710111626</v>
      </c>
      <c r="BB42" s="5">
        <v>5231315126</v>
      </c>
      <c r="BC42" s="5">
        <v>656781555</v>
      </c>
      <c r="BD42" s="5">
        <v>449499145</v>
      </c>
      <c r="BE42" s="5">
        <v>10681033703</v>
      </c>
      <c r="BF42" s="5">
        <v>387515968</v>
      </c>
      <c r="BG42" s="5">
        <v>2703334377</v>
      </c>
      <c r="BH42" s="5">
        <v>6802292347</v>
      </c>
      <c r="BI42" s="5">
        <v>98162444</v>
      </c>
      <c r="BJ42" s="5">
        <v>218591909</v>
      </c>
      <c r="BK42" s="5">
        <v>382894752</v>
      </c>
      <c r="BL42" s="5">
        <v>277291050</v>
      </c>
      <c r="BM42" s="5">
        <v>455850901</v>
      </c>
      <c r="BN42" s="5">
        <v>204191616</v>
      </c>
      <c r="BO42" s="5">
        <v>1650354012</v>
      </c>
      <c r="BP42" s="5">
        <v>1313091247</v>
      </c>
      <c r="BQ42" s="5">
        <v>133106374</v>
      </c>
      <c r="BR42" s="5">
        <v>58524280</v>
      </c>
      <c r="BS42" s="5">
        <v>480091325</v>
      </c>
      <c r="BT42" s="5">
        <v>720227111</v>
      </c>
      <c r="BU42" s="5">
        <v>88166647</v>
      </c>
      <c r="BV42" s="5">
        <v>1397979706</v>
      </c>
      <c r="BW42" s="5">
        <v>345749082</v>
      </c>
      <c r="BX42" s="5">
        <v>538004680</v>
      </c>
      <c r="BY42" s="5">
        <v>185103015</v>
      </c>
      <c r="BZ42" s="5">
        <v>1372846674</v>
      </c>
      <c r="CA42" s="5">
        <v>486410783</v>
      </c>
      <c r="CB42" s="5">
        <v>621633709</v>
      </c>
      <c r="CC42" s="5">
        <v>471126205</v>
      </c>
      <c r="CD42" s="5">
        <v>304355145</v>
      </c>
    </row>
    <row r="43" spans="1:82" x14ac:dyDescent="0.3">
      <c r="A43" s="4" t="s">
        <v>42</v>
      </c>
      <c r="B43" s="5">
        <v>856257357</v>
      </c>
      <c r="C43" s="5">
        <v>277004102</v>
      </c>
      <c r="D43" s="5">
        <v>19124689</v>
      </c>
      <c r="E43" s="5">
        <v>5007630</v>
      </c>
      <c r="F43" s="5">
        <v>12931853</v>
      </c>
      <c r="G43" s="5">
        <v>17012743</v>
      </c>
      <c r="H43" s="5">
        <v>1191897846</v>
      </c>
      <c r="I43" s="5">
        <v>217746112</v>
      </c>
      <c r="J43" s="5">
        <v>206000</v>
      </c>
      <c r="K43" s="5">
        <v>744120</v>
      </c>
      <c r="L43" s="5">
        <v>37659269</v>
      </c>
      <c r="M43" s="5">
        <v>27820303</v>
      </c>
      <c r="N43" s="5">
        <v>211722106</v>
      </c>
      <c r="O43" s="5">
        <v>55142187</v>
      </c>
      <c r="P43" s="5" t="s">
        <v>82</v>
      </c>
      <c r="Q43" s="5">
        <v>4964310</v>
      </c>
      <c r="R43" s="5">
        <v>8059838</v>
      </c>
      <c r="S43" s="5">
        <v>12701478</v>
      </c>
      <c r="T43" s="5">
        <v>23647386</v>
      </c>
      <c r="U43" s="5">
        <v>1062868</v>
      </c>
      <c r="V43" s="5">
        <v>1102647532</v>
      </c>
      <c r="W43" s="5">
        <v>8106134</v>
      </c>
      <c r="X43" s="5">
        <v>7817669</v>
      </c>
      <c r="Y43" s="5">
        <v>51588860</v>
      </c>
      <c r="Z43" s="5">
        <v>1551029517</v>
      </c>
      <c r="AA43" s="5">
        <v>170210407</v>
      </c>
      <c r="AB43" s="5">
        <v>8240800</v>
      </c>
      <c r="AC43" s="5">
        <v>4644202</v>
      </c>
      <c r="AD43" s="5">
        <v>96439655</v>
      </c>
      <c r="AE43" s="5">
        <v>2758911</v>
      </c>
      <c r="AF43" s="5">
        <v>19069916</v>
      </c>
      <c r="AG43" s="5">
        <v>81871952</v>
      </c>
      <c r="AH43" s="5">
        <v>2837591412</v>
      </c>
      <c r="AI43" s="5">
        <v>5579976</v>
      </c>
      <c r="AJ43" s="5">
        <v>910295</v>
      </c>
      <c r="AK43" s="5">
        <v>5537580</v>
      </c>
      <c r="AL43" s="5">
        <v>383414616</v>
      </c>
      <c r="AM43" s="5">
        <v>1929077</v>
      </c>
      <c r="AN43" s="5">
        <v>5550654</v>
      </c>
      <c r="AO43" s="5">
        <v>13927994312</v>
      </c>
      <c r="AP43" s="5">
        <v>1026053906</v>
      </c>
      <c r="AQ43" s="5">
        <v>19109793831</v>
      </c>
      <c r="AR43" s="5">
        <v>674586</v>
      </c>
      <c r="AS43" s="5">
        <v>35255787</v>
      </c>
      <c r="AT43" s="5">
        <v>863638</v>
      </c>
      <c r="AU43" s="5">
        <v>12439298</v>
      </c>
      <c r="AV43" s="5">
        <v>609103848</v>
      </c>
      <c r="AW43" s="5">
        <v>1903095</v>
      </c>
      <c r="AX43" s="5">
        <v>23847674</v>
      </c>
      <c r="AY43" s="5">
        <v>23802710</v>
      </c>
      <c r="AZ43" s="5">
        <v>70951277</v>
      </c>
      <c r="BA43" s="5">
        <v>274420801</v>
      </c>
      <c r="BB43" s="5">
        <v>221238403</v>
      </c>
      <c r="BC43" s="5">
        <v>14235921</v>
      </c>
      <c r="BD43" s="5">
        <v>323868856</v>
      </c>
      <c r="BE43" s="5">
        <v>30741355</v>
      </c>
      <c r="BF43" s="5">
        <v>96369644</v>
      </c>
      <c r="BG43" s="5">
        <v>458444637</v>
      </c>
      <c r="BH43" s="5">
        <v>22672004</v>
      </c>
      <c r="BI43" s="5">
        <v>14112572</v>
      </c>
      <c r="BJ43" s="5">
        <v>19174661</v>
      </c>
      <c r="BK43" s="5">
        <v>17983929</v>
      </c>
      <c r="BL43" s="5">
        <v>6700346</v>
      </c>
      <c r="BM43" s="5">
        <v>211699891</v>
      </c>
      <c r="BN43" s="5">
        <v>5310824</v>
      </c>
      <c r="BO43" s="5">
        <v>51440876</v>
      </c>
      <c r="BP43" s="5">
        <v>69256857</v>
      </c>
      <c r="BQ43" s="5">
        <v>43522242</v>
      </c>
      <c r="BR43" s="5">
        <v>2932762</v>
      </c>
      <c r="BS43" s="5">
        <v>51242543</v>
      </c>
      <c r="BT43" s="5">
        <v>438767077</v>
      </c>
      <c r="BU43" s="5">
        <v>93008248</v>
      </c>
      <c r="BV43" s="5">
        <v>271740383</v>
      </c>
      <c r="BW43" s="5">
        <v>22096336</v>
      </c>
      <c r="BX43" s="5">
        <v>39609023</v>
      </c>
      <c r="BY43" s="5">
        <v>1554586</v>
      </c>
      <c r="BZ43" s="5">
        <v>199929161</v>
      </c>
      <c r="CA43" s="5">
        <v>25770211</v>
      </c>
      <c r="CB43" s="5">
        <v>20722587</v>
      </c>
      <c r="CC43" s="5">
        <v>22055556</v>
      </c>
      <c r="CD43" s="5">
        <v>24941288</v>
      </c>
    </row>
    <row r="44" spans="1:82" x14ac:dyDescent="0.3">
      <c r="A44" s="4" t="s">
        <v>43</v>
      </c>
      <c r="B44" s="5">
        <v>90393355</v>
      </c>
      <c r="C44" s="5">
        <v>4356456</v>
      </c>
      <c r="D44" s="5">
        <v>8211120</v>
      </c>
      <c r="E44" s="5">
        <v>1267533</v>
      </c>
      <c r="F44" s="5">
        <v>6235316</v>
      </c>
      <c r="G44" s="5">
        <v>44197219</v>
      </c>
      <c r="H44" s="5">
        <v>2755796001</v>
      </c>
      <c r="I44" s="5">
        <v>22239991</v>
      </c>
      <c r="J44" s="5" t="s">
        <v>82</v>
      </c>
      <c r="K44" s="5">
        <v>18645618</v>
      </c>
      <c r="L44" s="5">
        <v>6145653</v>
      </c>
      <c r="M44" s="5">
        <v>68411920</v>
      </c>
      <c r="N44" s="5">
        <v>185719128</v>
      </c>
      <c r="O44" s="5">
        <v>5512360</v>
      </c>
      <c r="P44" s="5" t="s">
        <v>83</v>
      </c>
      <c r="Q44" s="5">
        <v>6935786</v>
      </c>
      <c r="R44" s="5">
        <v>1483892</v>
      </c>
      <c r="S44" s="5">
        <v>2221571</v>
      </c>
      <c r="T44" s="5">
        <v>152208234</v>
      </c>
      <c r="U44" s="5">
        <v>3100329</v>
      </c>
      <c r="V44" s="5">
        <v>210427441</v>
      </c>
      <c r="W44" s="5">
        <v>929484</v>
      </c>
      <c r="X44" s="5">
        <v>44947305</v>
      </c>
      <c r="Y44" s="5">
        <v>131574564</v>
      </c>
      <c r="Z44" s="5">
        <v>173135474</v>
      </c>
      <c r="AA44" s="5">
        <v>12281118</v>
      </c>
      <c r="AB44" s="5">
        <v>81312834</v>
      </c>
      <c r="AC44" s="5">
        <v>2040932</v>
      </c>
      <c r="AD44" s="5">
        <v>23318059</v>
      </c>
      <c r="AE44" s="5">
        <v>208719733</v>
      </c>
      <c r="AF44" s="5">
        <v>2437176</v>
      </c>
      <c r="AG44" s="5">
        <v>57016266</v>
      </c>
      <c r="AH44" s="5">
        <v>58335734</v>
      </c>
      <c r="AI44" s="5">
        <v>36364186</v>
      </c>
      <c r="AJ44" s="5" t="s">
        <v>82</v>
      </c>
      <c r="AK44" s="5">
        <v>9267397</v>
      </c>
      <c r="AL44" s="5">
        <v>285554937</v>
      </c>
      <c r="AM44" s="5">
        <v>571113</v>
      </c>
      <c r="AN44" s="5">
        <v>4369342</v>
      </c>
      <c r="AO44" s="5">
        <v>6913357373</v>
      </c>
      <c r="AP44" s="5">
        <v>128931717</v>
      </c>
      <c r="AQ44" s="5">
        <v>14613627</v>
      </c>
      <c r="AR44" s="5">
        <v>4764240916</v>
      </c>
      <c r="AS44" s="5">
        <v>2511631</v>
      </c>
      <c r="AT44" s="5">
        <v>11072172</v>
      </c>
      <c r="AU44" s="5">
        <v>345308969</v>
      </c>
      <c r="AV44" s="5">
        <v>214657459</v>
      </c>
      <c r="AW44" s="5">
        <v>24020824</v>
      </c>
      <c r="AX44" s="5">
        <v>2338090</v>
      </c>
      <c r="AY44" s="5">
        <v>7868552</v>
      </c>
      <c r="AZ44" s="5" t="s">
        <v>83</v>
      </c>
      <c r="BA44" s="5">
        <v>987820247</v>
      </c>
      <c r="BB44" s="5">
        <v>230012463</v>
      </c>
      <c r="BC44" s="5">
        <v>8064164</v>
      </c>
      <c r="BD44" s="5">
        <v>4867264</v>
      </c>
      <c r="BE44" s="5">
        <v>36536178</v>
      </c>
      <c r="BF44" s="5">
        <v>18547222</v>
      </c>
      <c r="BG44" s="5">
        <v>19004062</v>
      </c>
      <c r="BH44" s="5">
        <v>4496675</v>
      </c>
      <c r="BI44" s="5">
        <v>530421</v>
      </c>
      <c r="BJ44" s="5">
        <v>6997971</v>
      </c>
      <c r="BK44" s="5">
        <v>1909751</v>
      </c>
      <c r="BL44" s="5">
        <v>33565936</v>
      </c>
      <c r="BM44" s="5">
        <v>2405524</v>
      </c>
      <c r="BN44" s="5">
        <v>14458028</v>
      </c>
      <c r="BO44" s="5">
        <v>153820052</v>
      </c>
      <c r="BP44" s="5">
        <v>623324120</v>
      </c>
      <c r="BQ44" s="5">
        <v>686463</v>
      </c>
      <c r="BR44" s="5">
        <v>70231477</v>
      </c>
      <c r="BS44" s="5">
        <v>22592878</v>
      </c>
      <c r="BT44" s="5">
        <v>6245083</v>
      </c>
      <c r="BU44" s="5">
        <v>2725222</v>
      </c>
      <c r="BV44" s="5">
        <v>30991000</v>
      </c>
      <c r="BW44" s="5">
        <v>18027055</v>
      </c>
      <c r="BX44" s="5">
        <v>25037709</v>
      </c>
      <c r="BY44" s="5" t="s">
        <v>82</v>
      </c>
      <c r="BZ44" s="5">
        <v>2339832</v>
      </c>
      <c r="CA44" s="5">
        <v>3929391</v>
      </c>
      <c r="CB44" s="5">
        <v>12442955</v>
      </c>
      <c r="CC44" s="5">
        <v>156214640</v>
      </c>
      <c r="CD44" s="5">
        <v>413104080</v>
      </c>
    </row>
    <row r="45" spans="1:82" x14ac:dyDescent="0.3">
      <c r="A45" s="4" t="s">
        <v>44</v>
      </c>
      <c r="B45" s="5">
        <v>105212782</v>
      </c>
      <c r="C45" s="5">
        <v>18477564</v>
      </c>
      <c r="D45" s="5">
        <v>56312081</v>
      </c>
      <c r="E45" s="5">
        <v>8728404</v>
      </c>
      <c r="F45" s="5">
        <v>47687236</v>
      </c>
      <c r="G45" s="5">
        <v>664572</v>
      </c>
      <c r="H45" s="5">
        <v>262224073</v>
      </c>
      <c r="I45" s="5">
        <v>118736804</v>
      </c>
      <c r="J45" s="5">
        <v>731267</v>
      </c>
      <c r="K45" s="5">
        <v>1604025</v>
      </c>
      <c r="L45" s="5">
        <v>4563246</v>
      </c>
      <c r="M45" s="5">
        <v>25468616</v>
      </c>
      <c r="N45" s="5">
        <v>1635377</v>
      </c>
      <c r="O45" s="5">
        <v>12601313</v>
      </c>
      <c r="P45" s="5" t="s">
        <v>82</v>
      </c>
      <c r="Q45" s="5">
        <v>683499</v>
      </c>
      <c r="R45" s="5">
        <v>1137853</v>
      </c>
      <c r="S45" s="5">
        <v>13264564</v>
      </c>
      <c r="T45" s="5">
        <v>12643133</v>
      </c>
      <c r="U45" s="5">
        <v>12900609</v>
      </c>
      <c r="V45" s="5">
        <v>104735103</v>
      </c>
      <c r="W45" s="5">
        <v>6566995</v>
      </c>
      <c r="X45" s="5">
        <v>1326351</v>
      </c>
      <c r="Y45" s="5">
        <v>17439496</v>
      </c>
      <c r="Z45" s="5">
        <v>51096110</v>
      </c>
      <c r="AA45" s="5">
        <v>26153077</v>
      </c>
      <c r="AB45" s="5">
        <v>684515</v>
      </c>
      <c r="AC45" s="5">
        <v>2553943</v>
      </c>
      <c r="AD45" s="5">
        <v>10290695</v>
      </c>
      <c r="AE45" s="5">
        <v>6466882</v>
      </c>
      <c r="AF45" s="5">
        <v>13060787</v>
      </c>
      <c r="AG45" s="5">
        <v>18438284</v>
      </c>
      <c r="AH45" s="5">
        <v>323898208</v>
      </c>
      <c r="AI45" s="5">
        <v>9931063</v>
      </c>
      <c r="AJ45" s="5">
        <v>133343</v>
      </c>
      <c r="AK45" s="5">
        <v>1296227</v>
      </c>
      <c r="AL45" s="5">
        <v>293802407</v>
      </c>
      <c r="AM45" s="5">
        <v>2050006</v>
      </c>
      <c r="AN45" s="5">
        <v>28334001</v>
      </c>
      <c r="AO45" s="5">
        <v>4898818072</v>
      </c>
      <c r="AP45" s="5">
        <v>94998527</v>
      </c>
      <c r="AQ45" s="5">
        <v>17576391</v>
      </c>
      <c r="AR45" s="5">
        <v>1433147</v>
      </c>
      <c r="AS45" s="5">
        <v>2679949508</v>
      </c>
      <c r="AT45" s="5">
        <v>849509</v>
      </c>
      <c r="AU45" s="5">
        <v>5145019</v>
      </c>
      <c r="AV45" s="5">
        <v>68034679</v>
      </c>
      <c r="AW45" s="5">
        <v>5868495</v>
      </c>
      <c r="AX45" s="5">
        <v>36894238</v>
      </c>
      <c r="AY45" s="5">
        <v>5476450</v>
      </c>
      <c r="AZ45" s="5">
        <v>207200</v>
      </c>
      <c r="BA45" s="5">
        <v>46163605</v>
      </c>
      <c r="BB45" s="5">
        <v>993985437</v>
      </c>
      <c r="BC45" s="5">
        <v>15957491</v>
      </c>
      <c r="BD45" s="5">
        <v>23081678</v>
      </c>
      <c r="BE45" s="5">
        <v>8108629</v>
      </c>
      <c r="BF45" s="5">
        <v>46291584</v>
      </c>
      <c r="BG45" s="5">
        <v>414591136</v>
      </c>
      <c r="BH45" s="5">
        <v>9787933</v>
      </c>
      <c r="BI45" s="5">
        <v>1997737</v>
      </c>
      <c r="BJ45" s="5">
        <v>11955480</v>
      </c>
      <c r="BK45" s="5">
        <v>13311107</v>
      </c>
      <c r="BL45" s="5">
        <v>14476113</v>
      </c>
      <c r="BM45" s="5">
        <v>22330422</v>
      </c>
      <c r="BN45" s="5">
        <v>8413569</v>
      </c>
      <c r="BO45" s="5">
        <v>4048285</v>
      </c>
      <c r="BP45" s="5">
        <v>12225662</v>
      </c>
      <c r="BQ45" s="5">
        <v>6241530</v>
      </c>
      <c r="BR45" s="5">
        <v>857167</v>
      </c>
      <c r="BS45" s="5">
        <v>47071478</v>
      </c>
      <c r="BT45" s="5">
        <v>20558343</v>
      </c>
      <c r="BU45" s="5">
        <v>7801653</v>
      </c>
      <c r="BV45" s="5">
        <v>5594931</v>
      </c>
      <c r="BW45" s="5">
        <v>7251268</v>
      </c>
      <c r="BX45" s="5">
        <v>26403033</v>
      </c>
      <c r="BY45" s="5" t="s">
        <v>82</v>
      </c>
      <c r="BZ45" s="5">
        <v>7873175</v>
      </c>
      <c r="CA45" s="5">
        <v>23774931</v>
      </c>
      <c r="CB45" s="5">
        <v>1089970</v>
      </c>
      <c r="CC45" s="5">
        <v>3275860</v>
      </c>
      <c r="CD45" s="5">
        <v>6897824</v>
      </c>
    </row>
    <row r="46" spans="1:82" x14ac:dyDescent="0.3">
      <c r="A46" s="4" t="s">
        <v>45</v>
      </c>
      <c r="B46" s="5">
        <v>1919420</v>
      </c>
      <c r="C46" s="5">
        <v>1225532</v>
      </c>
      <c r="D46" s="5">
        <v>806481</v>
      </c>
      <c r="E46" s="5">
        <v>4054945</v>
      </c>
      <c r="F46" s="5">
        <v>252086</v>
      </c>
      <c r="G46" s="5">
        <v>940207</v>
      </c>
      <c r="H46" s="5">
        <v>115889371</v>
      </c>
      <c r="I46" s="5">
        <v>11635118</v>
      </c>
      <c r="J46" s="5">
        <v>39652554</v>
      </c>
      <c r="K46" s="5">
        <v>6269717</v>
      </c>
      <c r="L46" s="5">
        <v>2070746</v>
      </c>
      <c r="M46" s="5">
        <v>989148</v>
      </c>
      <c r="N46" s="5" t="s">
        <v>83</v>
      </c>
      <c r="O46" s="5">
        <v>10253048</v>
      </c>
      <c r="P46" s="5">
        <v>4191282</v>
      </c>
      <c r="Q46" s="5">
        <v>185688</v>
      </c>
      <c r="R46" s="5">
        <v>4725725</v>
      </c>
      <c r="S46" s="5">
        <v>3371954</v>
      </c>
      <c r="T46" s="5">
        <v>145055</v>
      </c>
      <c r="U46" s="5" t="s">
        <v>82</v>
      </c>
      <c r="V46" s="5">
        <v>23742622</v>
      </c>
      <c r="W46" s="5">
        <v>129710</v>
      </c>
      <c r="X46" s="5">
        <v>249722</v>
      </c>
      <c r="Y46" s="5">
        <v>11247305</v>
      </c>
      <c r="Z46" s="5">
        <v>654460</v>
      </c>
      <c r="AA46" s="5">
        <v>17682227</v>
      </c>
      <c r="AB46" s="5">
        <v>253180</v>
      </c>
      <c r="AC46" s="5" t="s">
        <v>82</v>
      </c>
      <c r="AD46" s="5">
        <v>3941750</v>
      </c>
      <c r="AE46" s="5">
        <v>8890017</v>
      </c>
      <c r="AF46" s="5">
        <v>58468263</v>
      </c>
      <c r="AG46" s="5">
        <v>3226078</v>
      </c>
      <c r="AH46" s="5">
        <v>4180092</v>
      </c>
      <c r="AI46" s="5">
        <v>4096688</v>
      </c>
      <c r="AJ46" s="5">
        <v>2544733</v>
      </c>
      <c r="AK46" s="5">
        <v>1542575</v>
      </c>
      <c r="AL46" s="5">
        <v>246129</v>
      </c>
      <c r="AM46" s="5">
        <v>7656793</v>
      </c>
      <c r="AN46" s="5" t="s">
        <v>82</v>
      </c>
      <c r="AO46" s="5">
        <v>287215173</v>
      </c>
      <c r="AP46" s="5">
        <v>16672714</v>
      </c>
      <c r="AQ46" s="5">
        <v>2118808</v>
      </c>
      <c r="AR46" s="5" t="s">
        <v>83</v>
      </c>
      <c r="AS46" s="5" t="s">
        <v>82</v>
      </c>
      <c r="AT46" s="5">
        <v>551438527</v>
      </c>
      <c r="AU46" s="5">
        <v>4215373</v>
      </c>
      <c r="AV46" s="5">
        <v>11495373</v>
      </c>
      <c r="AW46" s="5" t="s">
        <v>82</v>
      </c>
      <c r="AX46" s="5" t="s">
        <v>82</v>
      </c>
      <c r="AY46" s="5" t="s">
        <v>82</v>
      </c>
      <c r="AZ46" s="5" t="s">
        <v>83</v>
      </c>
      <c r="BA46" s="5">
        <v>19880235</v>
      </c>
      <c r="BB46" s="5">
        <v>9588326</v>
      </c>
      <c r="BC46" s="5">
        <v>462442</v>
      </c>
      <c r="BD46" s="5">
        <v>896930</v>
      </c>
      <c r="BE46" s="5">
        <v>787952</v>
      </c>
      <c r="BF46" s="5">
        <v>986326</v>
      </c>
      <c r="BG46" s="5">
        <v>987527</v>
      </c>
      <c r="BH46" s="5">
        <v>1734933</v>
      </c>
      <c r="BI46" s="5">
        <v>956384</v>
      </c>
      <c r="BJ46" s="5">
        <v>1101275</v>
      </c>
      <c r="BK46" s="5">
        <v>6527983</v>
      </c>
      <c r="BL46" s="5">
        <v>570938</v>
      </c>
      <c r="BM46" s="5">
        <v>199913</v>
      </c>
      <c r="BN46" s="5">
        <v>6960825</v>
      </c>
      <c r="BO46" s="5">
        <v>710230</v>
      </c>
      <c r="BP46" s="5">
        <v>6493471</v>
      </c>
      <c r="BQ46" s="5" t="s">
        <v>82</v>
      </c>
      <c r="BR46" s="5" t="s">
        <v>83</v>
      </c>
      <c r="BS46" s="5">
        <v>3196910</v>
      </c>
      <c r="BT46" s="5">
        <v>1701114</v>
      </c>
      <c r="BU46" s="5" t="s">
        <v>82</v>
      </c>
      <c r="BV46" s="5">
        <v>6432799</v>
      </c>
      <c r="BW46" s="5">
        <v>1515573</v>
      </c>
      <c r="BX46" s="5">
        <v>15476114</v>
      </c>
      <c r="BY46" s="5" t="s">
        <v>82</v>
      </c>
      <c r="BZ46" s="5" t="s">
        <v>82</v>
      </c>
      <c r="CA46" s="5">
        <v>6103473</v>
      </c>
      <c r="CB46" s="5">
        <v>208582</v>
      </c>
      <c r="CC46" s="5">
        <v>686881</v>
      </c>
      <c r="CD46" s="5">
        <v>565680</v>
      </c>
    </row>
    <row r="47" spans="1:82" x14ac:dyDescent="0.3">
      <c r="A47" s="4" t="s">
        <v>46</v>
      </c>
      <c r="B47" s="5">
        <v>23719159</v>
      </c>
      <c r="C47" s="5">
        <v>2931514</v>
      </c>
      <c r="D47" s="5">
        <v>21475500</v>
      </c>
      <c r="E47" s="5">
        <v>2150592</v>
      </c>
      <c r="F47" s="5">
        <v>9050003</v>
      </c>
      <c r="G47" s="5">
        <v>14225209</v>
      </c>
      <c r="H47" s="5">
        <v>809347816</v>
      </c>
      <c r="I47" s="5">
        <v>51062887</v>
      </c>
      <c r="J47" s="5" t="s">
        <v>83</v>
      </c>
      <c r="K47" s="5">
        <v>808834</v>
      </c>
      <c r="L47" s="5">
        <v>2827635</v>
      </c>
      <c r="M47" s="5">
        <v>19000201</v>
      </c>
      <c r="N47" s="5">
        <v>47891434</v>
      </c>
      <c r="O47" s="5">
        <v>14399415</v>
      </c>
      <c r="P47" s="5">
        <v>223504</v>
      </c>
      <c r="Q47" s="5">
        <v>858816</v>
      </c>
      <c r="R47" s="5">
        <v>961721</v>
      </c>
      <c r="S47" s="5">
        <v>5396310</v>
      </c>
      <c r="T47" s="5">
        <v>35009694</v>
      </c>
      <c r="U47" s="5">
        <v>17206882</v>
      </c>
      <c r="V47" s="5">
        <v>96164232</v>
      </c>
      <c r="W47" s="5">
        <v>2806432</v>
      </c>
      <c r="X47" s="5">
        <v>35756316</v>
      </c>
      <c r="Y47" s="5">
        <v>47077902</v>
      </c>
      <c r="Z47" s="5">
        <v>1383885269</v>
      </c>
      <c r="AA47" s="5">
        <v>37926786</v>
      </c>
      <c r="AB47" s="5">
        <v>38440859</v>
      </c>
      <c r="AC47" s="5">
        <v>3239026</v>
      </c>
      <c r="AD47" s="5">
        <v>7681529</v>
      </c>
      <c r="AE47" s="5">
        <v>3249134</v>
      </c>
      <c r="AF47" s="5">
        <v>25701537</v>
      </c>
      <c r="AG47" s="5">
        <v>11378863</v>
      </c>
      <c r="AH47" s="5">
        <v>28488928</v>
      </c>
      <c r="AI47" s="5">
        <v>5862732</v>
      </c>
      <c r="AJ47" s="5">
        <v>328441</v>
      </c>
      <c r="AK47" s="5">
        <v>505477</v>
      </c>
      <c r="AL47" s="5">
        <v>197147996</v>
      </c>
      <c r="AM47" s="5">
        <v>759373</v>
      </c>
      <c r="AN47" s="5">
        <v>3127311</v>
      </c>
      <c r="AO47" s="5">
        <v>2290784496</v>
      </c>
      <c r="AP47" s="5">
        <v>60384786</v>
      </c>
      <c r="AQ47" s="5">
        <v>11679797</v>
      </c>
      <c r="AR47" s="5">
        <v>80280654</v>
      </c>
      <c r="AS47" s="5">
        <v>2743631</v>
      </c>
      <c r="AT47" s="5">
        <v>1375635</v>
      </c>
      <c r="AU47" s="5">
        <v>1571554836</v>
      </c>
      <c r="AV47" s="5">
        <v>983219786</v>
      </c>
      <c r="AW47" s="5">
        <v>2746159</v>
      </c>
      <c r="AX47" s="5">
        <v>4334206</v>
      </c>
      <c r="AY47" s="5">
        <v>4441488</v>
      </c>
      <c r="AZ47" s="5" t="s">
        <v>82</v>
      </c>
      <c r="BA47" s="5">
        <v>1877141472</v>
      </c>
      <c r="BB47" s="5">
        <v>118510624</v>
      </c>
      <c r="BC47" s="5">
        <v>2522264</v>
      </c>
      <c r="BD47" s="5">
        <v>4092467</v>
      </c>
      <c r="BE47" s="5">
        <v>8673225</v>
      </c>
      <c r="BF47" s="5">
        <v>25787078</v>
      </c>
      <c r="BG47" s="5">
        <v>27287927</v>
      </c>
      <c r="BH47" s="5">
        <v>6649859</v>
      </c>
      <c r="BI47" s="5">
        <v>5193568</v>
      </c>
      <c r="BJ47" s="5">
        <v>4001706</v>
      </c>
      <c r="BK47" s="5">
        <v>10752748</v>
      </c>
      <c r="BL47" s="5">
        <v>13741214</v>
      </c>
      <c r="BM47" s="5">
        <v>45453750</v>
      </c>
      <c r="BN47" s="5">
        <v>4668444</v>
      </c>
      <c r="BO47" s="5">
        <v>65693877</v>
      </c>
      <c r="BP47" s="5">
        <v>251910372</v>
      </c>
      <c r="BQ47" s="5">
        <v>12412905</v>
      </c>
      <c r="BR47" s="5">
        <v>117623537</v>
      </c>
      <c r="BS47" s="5">
        <v>5791836</v>
      </c>
      <c r="BT47" s="5">
        <v>35046671</v>
      </c>
      <c r="BU47" s="5">
        <v>2518579</v>
      </c>
      <c r="BV47" s="5">
        <v>14607251</v>
      </c>
      <c r="BW47" s="5">
        <v>23035444</v>
      </c>
      <c r="BX47" s="5">
        <v>21398658</v>
      </c>
      <c r="BY47" s="5">
        <v>113108</v>
      </c>
      <c r="BZ47" s="5">
        <v>1026931</v>
      </c>
      <c r="CA47" s="5">
        <v>22717077</v>
      </c>
      <c r="CB47" s="5">
        <v>17385035</v>
      </c>
      <c r="CC47" s="5">
        <v>7540973</v>
      </c>
      <c r="CD47" s="5">
        <v>89121332</v>
      </c>
    </row>
    <row r="48" spans="1:82" x14ac:dyDescent="0.3">
      <c r="A48" s="4" t="s">
        <v>47</v>
      </c>
      <c r="B48" s="5">
        <v>1203956472</v>
      </c>
      <c r="C48" s="5">
        <v>50124537</v>
      </c>
      <c r="D48" s="5">
        <v>94895167</v>
      </c>
      <c r="E48" s="5">
        <v>31115321</v>
      </c>
      <c r="F48" s="5">
        <v>324354523</v>
      </c>
      <c r="G48" s="5">
        <v>79330347</v>
      </c>
      <c r="H48" s="5">
        <v>5288646195</v>
      </c>
      <c r="I48" s="5">
        <v>597766875</v>
      </c>
      <c r="J48" s="5">
        <v>2104148</v>
      </c>
      <c r="K48" s="5">
        <v>12099654</v>
      </c>
      <c r="L48" s="5">
        <v>139458713</v>
      </c>
      <c r="M48" s="5">
        <v>164480927</v>
      </c>
      <c r="N48" s="5">
        <v>13375730</v>
      </c>
      <c r="O48" s="5">
        <v>91994261</v>
      </c>
      <c r="P48" s="5">
        <v>7530762</v>
      </c>
      <c r="Q48" s="5">
        <v>86997354</v>
      </c>
      <c r="R48" s="5">
        <v>77803006</v>
      </c>
      <c r="S48" s="5">
        <v>30651809</v>
      </c>
      <c r="T48" s="5">
        <v>228789084</v>
      </c>
      <c r="U48" s="5">
        <v>26159771</v>
      </c>
      <c r="V48" s="5">
        <v>1669308297</v>
      </c>
      <c r="W48" s="5">
        <v>30106317</v>
      </c>
      <c r="X48" s="5">
        <v>95768561</v>
      </c>
      <c r="Y48" s="5">
        <v>216665110</v>
      </c>
      <c r="Z48" s="5">
        <v>441921634</v>
      </c>
      <c r="AA48" s="5">
        <v>502004845</v>
      </c>
      <c r="AB48" s="5">
        <v>56698614</v>
      </c>
      <c r="AC48" s="5">
        <v>16373934</v>
      </c>
      <c r="AD48" s="5">
        <v>209009029</v>
      </c>
      <c r="AE48" s="5">
        <v>83843137</v>
      </c>
      <c r="AF48" s="5">
        <v>351980068</v>
      </c>
      <c r="AG48" s="5">
        <v>169553838</v>
      </c>
      <c r="AH48" s="5">
        <v>1335935584</v>
      </c>
      <c r="AI48" s="5">
        <v>41234860</v>
      </c>
      <c r="AJ48" s="5">
        <v>14535497</v>
      </c>
      <c r="AK48" s="5">
        <v>9383738</v>
      </c>
      <c r="AL48" s="5">
        <v>506786249</v>
      </c>
      <c r="AM48" s="5">
        <v>38626012</v>
      </c>
      <c r="AN48" s="5">
        <v>48145041</v>
      </c>
      <c r="AO48" s="5">
        <v>18003872304</v>
      </c>
      <c r="AP48" s="5">
        <v>1694755670</v>
      </c>
      <c r="AQ48" s="5">
        <v>946794055</v>
      </c>
      <c r="AR48" s="5">
        <v>369858495</v>
      </c>
      <c r="AS48" s="5">
        <v>177529011</v>
      </c>
      <c r="AT48" s="5">
        <v>19731882</v>
      </c>
      <c r="AU48" s="5">
        <v>55079196</v>
      </c>
      <c r="AV48" s="5">
        <v>40630274777</v>
      </c>
      <c r="AW48" s="5">
        <v>54059089</v>
      </c>
      <c r="AX48" s="5">
        <v>29860961</v>
      </c>
      <c r="AY48" s="5">
        <v>250792549</v>
      </c>
      <c r="AZ48" s="5">
        <v>9675779</v>
      </c>
      <c r="BA48" s="5">
        <v>735112905</v>
      </c>
      <c r="BB48" s="5">
        <v>1767033222</v>
      </c>
      <c r="BC48" s="5">
        <v>35089457</v>
      </c>
      <c r="BD48" s="5">
        <v>273518848</v>
      </c>
      <c r="BE48" s="5">
        <v>143539870</v>
      </c>
      <c r="BF48" s="5">
        <v>112426922</v>
      </c>
      <c r="BG48" s="5">
        <v>598400310</v>
      </c>
      <c r="BH48" s="5">
        <v>76730472</v>
      </c>
      <c r="BI48" s="5">
        <v>31403895</v>
      </c>
      <c r="BJ48" s="5">
        <v>740455008</v>
      </c>
      <c r="BK48" s="5">
        <v>810815995</v>
      </c>
      <c r="BL48" s="5">
        <v>98221759</v>
      </c>
      <c r="BM48" s="5">
        <v>108793391</v>
      </c>
      <c r="BN48" s="5">
        <v>71220979</v>
      </c>
      <c r="BO48" s="5">
        <v>231486851</v>
      </c>
      <c r="BP48" s="5">
        <v>428050036</v>
      </c>
      <c r="BQ48" s="5">
        <v>14008644</v>
      </c>
      <c r="BR48" s="5">
        <v>16522947</v>
      </c>
      <c r="BS48" s="5">
        <v>536221608</v>
      </c>
      <c r="BT48" s="5">
        <v>170401082</v>
      </c>
      <c r="BU48" s="5">
        <v>52379510</v>
      </c>
      <c r="BV48" s="5">
        <v>402651741</v>
      </c>
      <c r="BW48" s="5">
        <v>214639725</v>
      </c>
      <c r="BX48" s="5">
        <v>176303934</v>
      </c>
      <c r="BY48" s="5">
        <v>10250631</v>
      </c>
      <c r="BZ48" s="5">
        <v>41915098</v>
      </c>
      <c r="CA48" s="5">
        <v>192844579</v>
      </c>
      <c r="CB48" s="5">
        <v>51440943</v>
      </c>
      <c r="CC48" s="5">
        <v>524176528</v>
      </c>
      <c r="CD48" s="5">
        <v>85682431</v>
      </c>
    </row>
    <row r="49" spans="1:82" x14ac:dyDescent="0.3">
      <c r="A49" s="4" t="s">
        <v>48</v>
      </c>
      <c r="B49" s="5">
        <v>30225471</v>
      </c>
      <c r="C49" s="5">
        <v>5389545</v>
      </c>
      <c r="D49" s="5">
        <v>20122180</v>
      </c>
      <c r="E49" s="5">
        <v>383005</v>
      </c>
      <c r="F49" s="5">
        <v>18588116</v>
      </c>
      <c r="G49" s="5">
        <v>10859415</v>
      </c>
      <c r="H49" s="5">
        <v>1396018664</v>
      </c>
      <c r="I49" s="5">
        <v>13210479</v>
      </c>
      <c r="J49" s="5" t="s">
        <v>82</v>
      </c>
      <c r="K49" s="5">
        <v>578223</v>
      </c>
      <c r="L49" s="5">
        <v>3416202</v>
      </c>
      <c r="M49" s="5">
        <v>15048140</v>
      </c>
      <c r="N49" s="5">
        <v>890739</v>
      </c>
      <c r="O49" s="5">
        <v>9169694</v>
      </c>
      <c r="P49" s="5">
        <v>635241</v>
      </c>
      <c r="Q49" s="5">
        <v>260080</v>
      </c>
      <c r="R49" s="5">
        <v>826130</v>
      </c>
      <c r="S49" s="5">
        <v>15213180</v>
      </c>
      <c r="T49" s="5">
        <v>19790771</v>
      </c>
      <c r="U49" s="5" t="s">
        <v>82</v>
      </c>
      <c r="V49" s="5">
        <v>16186602</v>
      </c>
      <c r="W49" s="5">
        <v>1656052</v>
      </c>
      <c r="X49" s="5">
        <v>43653871</v>
      </c>
      <c r="Y49" s="5">
        <v>43927197</v>
      </c>
      <c r="Z49" s="5">
        <v>10336665</v>
      </c>
      <c r="AA49" s="5">
        <v>17464425</v>
      </c>
      <c r="AB49" s="5">
        <v>3603877</v>
      </c>
      <c r="AC49" s="5">
        <v>302050</v>
      </c>
      <c r="AD49" s="5">
        <v>19247357</v>
      </c>
      <c r="AE49" s="5">
        <v>3690129</v>
      </c>
      <c r="AF49" s="5">
        <v>6010065</v>
      </c>
      <c r="AG49" s="5">
        <v>5726287</v>
      </c>
      <c r="AH49" s="5">
        <v>31044266</v>
      </c>
      <c r="AI49" s="5">
        <v>641643</v>
      </c>
      <c r="AJ49" s="5">
        <v>333136</v>
      </c>
      <c r="AK49" s="5">
        <v>4407931</v>
      </c>
      <c r="AL49" s="5">
        <v>27509590</v>
      </c>
      <c r="AM49" s="5">
        <v>353442</v>
      </c>
      <c r="AN49" s="5">
        <v>938595</v>
      </c>
      <c r="AO49" s="5">
        <v>1203672449</v>
      </c>
      <c r="AP49" s="5">
        <v>45700051</v>
      </c>
      <c r="AQ49" s="5">
        <v>6390910</v>
      </c>
      <c r="AR49" s="5">
        <v>9160289</v>
      </c>
      <c r="AS49" s="5">
        <v>2567407</v>
      </c>
      <c r="AT49" s="5">
        <v>703773</v>
      </c>
      <c r="AU49" s="5">
        <v>13075146</v>
      </c>
      <c r="AV49" s="5">
        <v>45775439</v>
      </c>
      <c r="AW49" s="5">
        <v>752417763</v>
      </c>
      <c r="AX49" s="5">
        <v>1967472</v>
      </c>
      <c r="AY49" s="5">
        <v>45997853</v>
      </c>
      <c r="AZ49" s="5" t="s">
        <v>82</v>
      </c>
      <c r="BA49" s="5">
        <v>135583355</v>
      </c>
      <c r="BB49" s="5">
        <v>92364660</v>
      </c>
      <c r="BC49" s="5">
        <v>2834846</v>
      </c>
      <c r="BD49" s="5">
        <v>13483418</v>
      </c>
      <c r="BE49" s="5">
        <v>2220054</v>
      </c>
      <c r="BF49" s="5">
        <v>87758567</v>
      </c>
      <c r="BG49" s="5">
        <v>41726129</v>
      </c>
      <c r="BH49" s="5">
        <v>1021213</v>
      </c>
      <c r="BI49" s="5">
        <v>4565551</v>
      </c>
      <c r="BJ49" s="5">
        <v>14892233</v>
      </c>
      <c r="BK49" s="5">
        <v>7409505</v>
      </c>
      <c r="BL49" s="5">
        <v>9661565</v>
      </c>
      <c r="BM49" s="5">
        <v>777124</v>
      </c>
      <c r="BN49" s="5">
        <v>1637454</v>
      </c>
      <c r="BO49" s="5">
        <v>8764972</v>
      </c>
      <c r="BP49" s="5">
        <v>47033057</v>
      </c>
      <c r="BQ49" s="5">
        <v>1143917</v>
      </c>
      <c r="BR49" s="5">
        <v>109301</v>
      </c>
      <c r="BS49" s="5">
        <v>4015068</v>
      </c>
      <c r="BT49" s="5">
        <v>7266341</v>
      </c>
      <c r="BU49" s="5">
        <v>845289</v>
      </c>
      <c r="BV49" s="5">
        <v>1752431</v>
      </c>
      <c r="BW49" s="5">
        <v>6907600</v>
      </c>
      <c r="BX49" s="5">
        <v>24166119</v>
      </c>
      <c r="BY49" s="5">
        <v>243416</v>
      </c>
      <c r="BZ49" s="5">
        <v>831873</v>
      </c>
      <c r="CA49" s="5">
        <v>5590337</v>
      </c>
      <c r="CB49" s="5">
        <v>2650695</v>
      </c>
      <c r="CC49" s="5">
        <v>28693741</v>
      </c>
      <c r="CD49" s="5">
        <v>15097071</v>
      </c>
    </row>
    <row r="50" spans="1:82" x14ac:dyDescent="0.3">
      <c r="A50" s="4" t="s">
        <v>49</v>
      </c>
      <c r="B50" s="5">
        <v>128605076</v>
      </c>
      <c r="C50" s="5">
        <v>1551247</v>
      </c>
      <c r="D50" s="5">
        <v>15869848</v>
      </c>
      <c r="E50" s="5">
        <v>210720</v>
      </c>
      <c r="F50" s="5">
        <v>5202847</v>
      </c>
      <c r="G50" s="5">
        <v>4725419</v>
      </c>
      <c r="H50" s="5">
        <v>545525091</v>
      </c>
      <c r="I50" s="5">
        <v>59321946</v>
      </c>
      <c r="J50" s="5" t="s">
        <v>82</v>
      </c>
      <c r="K50" s="5" t="s">
        <v>82</v>
      </c>
      <c r="L50" s="5">
        <v>18828711</v>
      </c>
      <c r="M50" s="5">
        <v>38519232</v>
      </c>
      <c r="N50" s="5">
        <v>12976216</v>
      </c>
      <c r="O50" s="5">
        <v>9527621</v>
      </c>
      <c r="P50" s="5" t="s">
        <v>82</v>
      </c>
      <c r="Q50" s="5">
        <v>2285294</v>
      </c>
      <c r="R50" s="5">
        <v>551617</v>
      </c>
      <c r="S50" s="5" t="s">
        <v>82</v>
      </c>
      <c r="T50" s="5">
        <v>2434886</v>
      </c>
      <c r="U50" s="5">
        <v>1426435</v>
      </c>
      <c r="V50" s="5">
        <v>345726990</v>
      </c>
      <c r="W50" s="5">
        <v>30800441</v>
      </c>
      <c r="X50" s="5">
        <v>191564</v>
      </c>
      <c r="Y50" s="5">
        <v>22985870</v>
      </c>
      <c r="Z50" s="5">
        <v>27816545</v>
      </c>
      <c r="AA50" s="5">
        <v>3798815</v>
      </c>
      <c r="AB50" s="5">
        <v>18090547</v>
      </c>
      <c r="AC50" s="5">
        <v>884336565</v>
      </c>
      <c r="AD50" s="5">
        <v>4025287</v>
      </c>
      <c r="AE50" s="5">
        <v>369546</v>
      </c>
      <c r="AF50" s="5">
        <v>1255401</v>
      </c>
      <c r="AG50" s="5">
        <v>6773099</v>
      </c>
      <c r="AH50" s="5">
        <v>56272228</v>
      </c>
      <c r="AI50" s="5">
        <v>1291824</v>
      </c>
      <c r="AJ50" s="5">
        <v>115424</v>
      </c>
      <c r="AK50" s="5" t="s">
        <v>83</v>
      </c>
      <c r="AL50" s="5">
        <v>24283361</v>
      </c>
      <c r="AM50" s="5">
        <v>1764375</v>
      </c>
      <c r="AN50" s="5">
        <v>4290796</v>
      </c>
      <c r="AO50" s="5">
        <v>6594181752</v>
      </c>
      <c r="AP50" s="5">
        <v>277752652</v>
      </c>
      <c r="AQ50" s="5">
        <v>33389177</v>
      </c>
      <c r="AR50" s="5">
        <v>1805416</v>
      </c>
      <c r="AS50" s="5">
        <v>10936906</v>
      </c>
      <c r="AT50" s="5">
        <v>677861</v>
      </c>
      <c r="AU50" s="5">
        <v>49903399</v>
      </c>
      <c r="AV50" s="5">
        <v>12275534</v>
      </c>
      <c r="AW50" s="5">
        <v>634814</v>
      </c>
      <c r="AX50" s="5">
        <v>1991549571</v>
      </c>
      <c r="AY50" s="5">
        <v>315191</v>
      </c>
      <c r="AZ50" s="5">
        <v>771318</v>
      </c>
      <c r="BA50" s="5">
        <v>327524696</v>
      </c>
      <c r="BB50" s="5">
        <v>62391396</v>
      </c>
      <c r="BC50" s="5">
        <v>23041043</v>
      </c>
      <c r="BD50" s="5">
        <v>9250963</v>
      </c>
      <c r="BE50" s="5">
        <v>10556119</v>
      </c>
      <c r="BF50" s="5">
        <v>1342391</v>
      </c>
      <c r="BG50" s="5">
        <v>46050179</v>
      </c>
      <c r="BH50" s="5">
        <v>11148707</v>
      </c>
      <c r="BI50" s="5">
        <v>647727</v>
      </c>
      <c r="BJ50" s="5">
        <v>4537737</v>
      </c>
      <c r="BK50" s="5">
        <v>1192669</v>
      </c>
      <c r="BL50" s="5">
        <v>2529889</v>
      </c>
      <c r="BM50" s="5">
        <v>782573</v>
      </c>
      <c r="BN50" s="5">
        <v>10029999</v>
      </c>
      <c r="BO50" s="5">
        <v>145863841</v>
      </c>
      <c r="BP50" s="5">
        <v>50315283</v>
      </c>
      <c r="BQ50" s="5">
        <v>31606784</v>
      </c>
      <c r="BR50" s="5">
        <v>7257534</v>
      </c>
      <c r="BS50" s="5">
        <v>2521730</v>
      </c>
      <c r="BT50" s="5">
        <v>7814489</v>
      </c>
      <c r="BU50" s="5">
        <v>1280330</v>
      </c>
      <c r="BV50" s="5">
        <v>1100784844</v>
      </c>
      <c r="BW50" s="5">
        <v>12800127</v>
      </c>
      <c r="BX50" s="5">
        <v>9579246</v>
      </c>
      <c r="BY50" s="5" t="s">
        <v>82</v>
      </c>
      <c r="BZ50" s="5">
        <v>13991510</v>
      </c>
      <c r="CA50" s="5">
        <v>5158433</v>
      </c>
      <c r="CB50" s="5">
        <v>13488933</v>
      </c>
      <c r="CC50" s="5">
        <v>394391</v>
      </c>
      <c r="CD50" s="5">
        <v>15932439</v>
      </c>
    </row>
    <row r="51" spans="1:82" x14ac:dyDescent="0.3">
      <c r="A51" s="4" t="s">
        <v>50</v>
      </c>
      <c r="B51" s="5">
        <v>48677318</v>
      </c>
      <c r="C51" s="5">
        <v>3960553</v>
      </c>
      <c r="D51" s="5">
        <v>21571321</v>
      </c>
      <c r="E51" s="5">
        <v>4451865</v>
      </c>
      <c r="F51" s="5">
        <v>91680325</v>
      </c>
      <c r="G51" s="5">
        <v>4221547</v>
      </c>
      <c r="H51" s="5">
        <v>2255231390</v>
      </c>
      <c r="I51" s="5">
        <v>18811176</v>
      </c>
      <c r="J51" s="5" t="s">
        <v>83</v>
      </c>
      <c r="K51" s="5">
        <v>175754</v>
      </c>
      <c r="L51" s="5">
        <v>7103423</v>
      </c>
      <c r="M51" s="5">
        <v>13900546</v>
      </c>
      <c r="N51" s="5">
        <v>786270</v>
      </c>
      <c r="O51" s="5">
        <v>2526900</v>
      </c>
      <c r="P51" s="5">
        <v>351318</v>
      </c>
      <c r="Q51" s="5">
        <v>3496158</v>
      </c>
      <c r="R51" s="5">
        <v>957654</v>
      </c>
      <c r="S51" s="5">
        <v>1908020</v>
      </c>
      <c r="T51" s="5">
        <v>4271763</v>
      </c>
      <c r="U51" s="5">
        <v>1031482</v>
      </c>
      <c r="V51" s="5">
        <v>62218319</v>
      </c>
      <c r="W51" s="5">
        <v>2549948</v>
      </c>
      <c r="X51" s="5">
        <v>6432703</v>
      </c>
      <c r="Y51" s="5">
        <v>22532919</v>
      </c>
      <c r="Z51" s="5">
        <v>15165159</v>
      </c>
      <c r="AA51" s="5">
        <v>6589606</v>
      </c>
      <c r="AB51" s="5">
        <v>639015</v>
      </c>
      <c r="AC51" s="5">
        <v>1058052</v>
      </c>
      <c r="AD51" s="5">
        <v>4504919</v>
      </c>
      <c r="AE51" s="5">
        <v>1103897</v>
      </c>
      <c r="AF51" s="5">
        <v>892755</v>
      </c>
      <c r="AG51" s="5">
        <v>63602481</v>
      </c>
      <c r="AH51" s="5">
        <v>42125342</v>
      </c>
      <c r="AI51" s="5">
        <v>1052236</v>
      </c>
      <c r="AJ51" s="5" t="s">
        <v>82</v>
      </c>
      <c r="AK51" s="5">
        <v>1019359</v>
      </c>
      <c r="AL51" s="5">
        <v>10205869</v>
      </c>
      <c r="AM51" s="5">
        <v>3293609</v>
      </c>
      <c r="AN51" s="5">
        <v>2922975</v>
      </c>
      <c r="AO51" s="5">
        <v>669428154</v>
      </c>
      <c r="AP51" s="5">
        <v>31261384</v>
      </c>
      <c r="AQ51" s="5">
        <v>12891060</v>
      </c>
      <c r="AR51" s="5">
        <v>178887</v>
      </c>
      <c r="AS51" s="5">
        <v>34022019</v>
      </c>
      <c r="AT51" s="5">
        <v>121260</v>
      </c>
      <c r="AU51" s="5">
        <v>26420153</v>
      </c>
      <c r="AV51" s="5">
        <v>197333713</v>
      </c>
      <c r="AW51" s="5">
        <v>44679000</v>
      </c>
      <c r="AX51" s="5">
        <v>2557299</v>
      </c>
      <c r="AY51" s="5">
        <v>1040383352</v>
      </c>
      <c r="AZ51" s="5">
        <v>2174073</v>
      </c>
      <c r="BA51" s="5">
        <v>24217572</v>
      </c>
      <c r="BB51" s="5">
        <v>101319841</v>
      </c>
      <c r="BC51" s="5">
        <v>1998841</v>
      </c>
      <c r="BD51" s="5">
        <v>3390255</v>
      </c>
      <c r="BE51" s="5">
        <v>8115402</v>
      </c>
      <c r="BF51" s="5">
        <v>14199709</v>
      </c>
      <c r="BG51" s="5">
        <v>109294646</v>
      </c>
      <c r="BH51" s="5">
        <v>2923500</v>
      </c>
      <c r="BI51" s="5">
        <v>719099</v>
      </c>
      <c r="BJ51" s="5">
        <v>50948395</v>
      </c>
      <c r="BK51" s="5">
        <v>18473971</v>
      </c>
      <c r="BL51" s="5">
        <v>2237355</v>
      </c>
      <c r="BM51" s="5">
        <v>9357669</v>
      </c>
      <c r="BN51" s="5" t="s">
        <v>82</v>
      </c>
      <c r="BO51" s="5">
        <v>24232872</v>
      </c>
      <c r="BP51" s="5">
        <v>32201020</v>
      </c>
      <c r="BQ51" s="5">
        <v>874842</v>
      </c>
      <c r="BR51" s="5">
        <v>513788</v>
      </c>
      <c r="BS51" s="5">
        <v>11942976</v>
      </c>
      <c r="BT51" s="5">
        <v>22688386</v>
      </c>
      <c r="BU51" s="5">
        <v>632713</v>
      </c>
      <c r="BV51" s="5">
        <v>5098803</v>
      </c>
      <c r="BW51" s="5">
        <v>5586256</v>
      </c>
      <c r="BX51" s="5">
        <v>10975990</v>
      </c>
      <c r="BY51" s="5" t="s">
        <v>83</v>
      </c>
      <c r="BZ51" s="5">
        <v>3920226</v>
      </c>
      <c r="CA51" s="5">
        <v>574294</v>
      </c>
      <c r="CB51" s="5">
        <v>168188</v>
      </c>
      <c r="CC51" s="5">
        <v>52566277</v>
      </c>
      <c r="CD51" s="5">
        <v>7948405</v>
      </c>
    </row>
    <row r="52" spans="1:82" x14ac:dyDescent="0.3">
      <c r="A52" s="4" t="s">
        <v>51</v>
      </c>
      <c r="B52" s="5">
        <v>12792849</v>
      </c>
      <c r="C52" s="5">
        <v>1024058</v>
      </c>
      <c r="D52" s="5" t="s">
        <v>82</v>
      </c>
      <c r="E52" s="5" t="s">
        <v>82</v>
      </c>
      <c r="F52" s="5">
        <v>1387913</v>
      </c>
      <c r="G52" s="5">
        <v>1232618</v>
      </c>
      <c r="H52" s="5">
        <v>67609625</v>
      </c>
      <c r="I52" s="5">
        <v>29135088</v>
      </c>
      <c r="J52" s="5" t="s">
        <v>83</v>
      </c>
      <c r="K52" s="5" t="s">
        <v>83</v>
      </c>
      <c r="L52" s="5">
        <v>6200356</v>
      </c>
      <c r="M52" s="5">
        <v>2874719</v>
      </c>
      <c r="N52" s="5" t="s">
        <v>82</v>
      </c>
      <c r="O52" s="5">
        <v>1862810</v>
      </c>
      <c r="P52" s="5" t="s">
        <v>83</v>
      </c>
      <c r="Q52" s="5" t="s">
        <v>82</v>
      </c>
      <c r="R52" s="5">
        <v>3357405</v>
      </c>
      <c r="S52" s="5">
        <v>1007895</v>
      </c>
      <c r="T52" s="5">
        <v>119156</v>
      </c>
      <c r="U52" s="5" t="s">
        <v>82</v>
      </c>
      <c r="V52" s="5">
        <v>11192126</v>
      </c>
      <c r="W52" s="5" t="s">
        <v>82</v>
      </c>
      <c r="X52" s="5">
        <v>232563</v>
      </c>
      <c r="Y52" s="5">
        <v>548718</v>
      </c>
      <c r="Z52" s="5">
        <v>627224</v>
      </c>
      <c r="AA52" s="5">
        <v>18572199</v>
      </c>
      <c r="AB52" s="5">
        <v>220903</v>
      </c>
      <c r="AC52" s="5">
        <v>137356</v>
      </c>
      <c r="AD52" s="5">
        <v>5077491</v>
      </c>
      <c r="AE52" s="5" t="s">
        <v>82</v>
      </c>
      <c r="AF52" s="5" t="s">
        <v>83</v>
      </c>
      <c r="AG52" s="5">
        <v>17407084</v>
      </c>
      <c r="AH52" s="5">
        <v>692603959</v>
      </c>
      <c r="AI52" s="5" t="s">
        <v>83</v>
      </c>
      <c r="AJ52" s="5" t="s">
        <v>83</v>
      </c>
      <c r="AK52" s="5" t="s">
        <v>82</v>
      </c>
      <c r="AL52" s="5">
        <v>75498765</v>
      </c>
      <c r="AM52" s="5" t="s">
        <v>82</v>
      </c>
      <c r="AN52" s="5">
        <v>384220</v>
      </c>
      <c r="AO52" s="5">
        <v>199493231</v>
      </c>
      <c r="AP52" s="5">
        <v>16735340</v>
      </c>
      <c r="AQ52" s="5">
        <v>110771957</v>
      </c>
      <c r="AR52" s="5" t="s">
        <v>82</v>
      </c>
      <c r="AS52" s="5" t="s">
        <v>82</v>
      </c>
      <c r="AT52" s="5" t="s">
        <v>82</v>
      </c>
      <c r="AU52" s="5" t="s">
        <v>83</v>
      </c>
      <c r="AV52" s="5">
        <v>2303754</v>
      </c>
      <c r="AW52" s="5" t="s">
        <v>83</v>
      </c>
      <c r="AX52" s="5" t="s">
        <v>82</v>
      </c>
      <c r="AY52" s="5">
        <v>903449</v>
      </c>
      <c r="AZ52" s="5">
        <v>272937182</v>
      </c>
      <c r="BA52" s="5">
        <v>1890785</v>
      </c>
      <c r="BB52" s="5">
        <v>5644350</v>
      </c>
      <c r="BC52" s="5">
        <v>310530</v>
      </c>
      <c r="BD52" s="5">
        <v>314336</v>
      </c>
      <c r="BE52" s="5">
        <v>4923080</v>
      </c>
      <c r="BF52" s="5">
        <v>15975964</v>
      </c>
      <c r="BG52" s="5">
        <v>19533421</v>
      </c>
      <c r="BH52" s="5">
        <v>495001</v>
      </c>
      <c r="BI52" s="5">
        <v>808103</v>
      </c>
      <c r="BJ52" s="5">
        <v>286247</v>
      </c>
      <c r="BK52" s="5">
        <v>447079</v>
      </c>
      <c r="BL52" s="5">
        <v>438603</v>
      </c>
      <c r="BM52" s="5">
        <v>2908072</v>
      </c>
      <c r="BN52" s="5">
        <v>1921798</v>
      </c>
      <c r="BO52" s="5">
        <v>523462</v>
      </c>
      <c r="BP52" s="5">
        <v>793413</v>
      </c>
      <c r="BQ52" s="5">
        <v>15277494</v>
      </c>
      <c r="BR52" s="5" t="s">
        <v>83</v>
      </c>
      <c r="BS52" s="5">
        <v>640630</v>
      </c>
      <c r="BT52" s="5">
        <v>49491368</v>
      </c>
      <c r="BU52" s="5">
        <v>853626</v>
      </c>
      <c r="BV52" s="5" t="s">
        <v>82</v>
      </c>
      <c r="BW52" s="5" t="s">
        <v>83</v>
      </c>
      <c r="BX52" s="5">
        <v>385140</v>
      </c>
      <c r="BY52" s="5" t="s">
        <v>82</v>
      </c>
      <c r="BZ52" s="5" t="s">
        <v>82</v>
      </c>
      <c r="CA52" s="5">
        <v>109048</v>
      </c>
      <c r="CB52" s="5" t="s">
        <v>82</v>
      </c>
      <c r="CC52" s="5" t="s">
        <v>82</v>
      </c>
      <c r="CD52" s="5" t="s">
        <v>82</v>
      </c>
    </row>
    <row r="53" spans="1:82" x14ac:dyDescent="0.3">
      <c r="A53" s="4" t="s">
        <v>52</v>
      </c>
      <c r="B53" s="5">
        <v>1869549948</v>
      </c>
      <c r="C53" s="5">
        <v>105891060</v>
      </c>
      <c r="D53" s="5">
        <v>588185858</v>
      </c>
      <c r="E53" s="5">
        <v>81947378</v>
      </c>
      <c r="F53" s="5">
        <v>270034649</v>
      </c>
      <c r="G53" s="5">
        <v>192862358</v>
      </c>
      <c r="H53" s="5">
        <v>13387199700</v>
      </c>
      <c r="I53" s="5">
        <v>1635367830</v>
      </c>
      <c r="J53" s="5">
        <v>2488492</v>
      </c>
      <c r="K53" s="5">
        <v>29219677</v>
      </c>
      <c r="L53" s="5">
        <v>524580004</v>
      </c>
      <c r="M53" s="5">
        <v>983997162</v>
      </c>
      <c r="N53" s="5">
        <v>123011027</v>
      </c>
      <c r="O53" s="5">
        <v>275931476</v>
      </c>
      <c r="P53" s="5">
        <v>10481403</v>
      </c>
      <c r="Q53" s="5">
        <v>209159594</v>
      </c>
      <c r="R53" s="5">
        <v>29707237</v>
      </c>
      <c r="S53" s="5">
        <v>53966310</v>
      </c>
      <c r="T53" s="5">
        <v>408147933</v>
      </c>
      <c r="U53" s="5">
        <v>87846086</v>
      </c>
      <c r="V53" s="5">
        <v>11560347093</v>
      </c>
      <c r="W53" s="5">
        <v>224956256</v>
      </c>
      <c r="X53" s="5">
        <v>221723437</v>
      </c>
      <c r="Y53" s="5">
        <v>239890019</v>
      </c>
      <c r="Z53" s="5">
        <v>1043819534</v>
      </c>
      <c r="AA53" s="5">
        <v>561563758</v>
      </c>
      <c r="AB53" s="5">
        <v>789867527</v>
      </c>
      <c r="AC53" s="5">
        <v>293731702</v>
      </c>
      <c r="AD53" s="5">
        <v>531242582</v>
      </c>
      <c r="AE53" s="5">
        <v>36223216</v>
      </c>
      <c r="AF53" s="5">
        <v>536060066</v>
      </c>
      <c r="AG53" s="5">
        <v>1246210245</v>
      </c>
      <c r="AH53" s="5">
        <v>1733657509</v>
      </c>
      <c r="AI53" s="5">
        <v>146476264</v>
      </c>
      <c r="AJ53" s="5">
        <v>10133358</v>
      </c>
      <c r="AK53" s="5">
        <v>4243263</v>
      </c>
      <c r="AL53" s="5">
        <v>1363937835</v>
      </c>
      <c r="AM53" s="5">
        <v>38878550</v>
      </c>
      <c r="AN53" s="5">
        <v>124972065</v>
      </c>
      <c r="AO53" s="5">
        <v>179224922471</v>
      </c>
      <c r="AP53" s="5">
        <v>7591992502</v>
      </c>
      <c r="AQ53" s="5">
        <v>665247169</v>
      </c>
      <c r="AR53" s="5">
        <v>841018939</v>
      </c>
      <c r="AS53" s="5">
        <v>103697627</v>
      </c>
      <c r="AT53" s="5">
        <v>31139070</v>
      </c>
      <c r="AU53" s="5">
        <v>190527618</v>
      </c>
      <c r="AV53" s="5">
        <v>2309305000</v>
      </c>
      <c r="AW53" s="5">
        <v>205034217</v>
      </c>
      <c r="AX53" s="5">
        <v>211986410</v>
      </c>
      <c r="AY53" s="5">
        <v>244775076</v>
      </c>
      <c r="AZ53" s="5">
        <v>18111078</v>
      </c>
      <c r="BA53" s="5">
        <v>61529387751</v>
      </c>
      <c r="BB53" s="5">
        <v>3103608343</v>
      </c>
      <c r="BC53" s="5">
        <v>460397957</v>
      </c>
      <c r="BD53" s="5">
        <v>314515236</v>
      </c>
      <c r="BE53" s="5">
        <v>1214415568</v>
      </c>
      <c r="BF53" s="5">
        <v>422282719</v>
      </c>
      <c r="BG53" s="5">
        <v>1577025879</v>
      </c>
      <c r="BH53" s="5">
        <v>401244340</v>
      </c>
      <c r="BI53" s="5">
        <v>48657163</v>
      </c>
      <c r="BJ53" s="5">
        <v>159213497</v>
      </c>
      <c r="BK53" s="5">
        <v>269521783</v>
      </c>
      <c r="BL53" s="5">
        <v>271876622</v>
      </c>
      <c r="BM53" s="5">
        <v>108871278</v>
      </c>
      <c r="BN53" s="5">
        <v>156657176</v>
      </c>
      <c r="BO53" s="5">
        <v>9103711122</v>
      </c>
      <c r="BP53" s="5">
        <v>1304038792</v>
      </c>
      <c r="BQ53" s="5">
        <v>109742027</v>
      </c>
      <c r="BR53" s="5">
        <v>45489387</v>
      </c>
      <c r="BS53" s="5">
        <v>236202293</v>
      </c>
      <c r="BT53" s="5">
        <v>493240226</v>
      </c>
      <c r="BU53" s="5">
        <v>50578700</v>
      </c>
      <c r="BV53" s="5">
        <v>1560415562</v>
      </c>
      <c r="BW53" s="5">
        <v>141099369</v>
      </c>
      <c r="BX53" s="5">
        <v>392576795</v>
      </c>
      <c r="BY53" s="5">
        <v>5816783</v>
      </c>
      <c r="BZ53" s="5">
        <v>99576405</v>
      </c>
      <c r="CA53" s="5">
        <v>158418031</v>
      </c>
      <c r="CB53" s="5">
        <v>1053562150</v>
      </c>
      <c r="CC53" s="5">
        <v>211466272</v>
      </c>
      <c r="CD53" s="5">
        <v>1129122394</v>
      </c>
    </row>
    <row r="54" spans="1:82" x14ac:dyDescent="0.3">
      <c r="A54" s="4" t="s">
        <v>53</v>
      </c>
      <c r="B54" s="5">
        <v>2759926042</v>
      </c>
      <c r="C54" s="5">
        <v>100390834</v>
      </c>
      <c r="D54" s="5">
        <v>1283715601</v>
      </c>
      <c r="E54" s="5">
        <v>50963754</v>
      </c>
      <c r="F54" s="5">
        <v>1347276649</v>
      </c>
      <c r="G54" s="5">
        <v>114379616</v>
      </c>
      <c r="H54" s="5">
        <v>9434522509</v>
      </c>
      <c r="I54" s="5">
        <v>5911940344</v>
      </c>
      <c r="J54" s="5">
        <v>2087661</v>
      </c>
      <c r="K54" s="5">
        <v>20854736</v>
      </c>
      <c r="L54" s="5">
        <v>325149623</v>
      </c>
      <c r="M54" s="5">
        <v>1415575717</v>
      </c>
      <c r="N54" s="5">
        <v>38751130</v>
      </c>
      <c r="O54" s="5">
        <v>135085907</v>
      </c>
      <c r="P54" s="5">
        <v>7448589</v>
      </c>
      <c r="Q54" s="5">
        <v>58600362</v>
      </c>
      <c r="R54" s="5">
        <v>22399769</v>
      </c>
      <c r="S54" s="5">
        <v>37462250</v>
      </c>
      <c r="T54" s="5">
        <v>261118415</v>
      </c>
      <c r="U54" s="5">
        <v>322648936</v>
      </c>
      <c r="V54" s="5">
        <v>1635225650</v>
      </c>
      <c r="W54" s="5">
        <v>96810066</v>
      </c>
      <c r="X54" s="5">
        <v>119584305</v>
      </c>
      <c r="Y54" s="5">
        <v>397252023</v>
      </c>
      <c r="Z54" s="5">
        <v>791115800</v>
      </c>
      <c r="AA54" s="5">
        <v>387505992</v>
      </c>
      <c r="AB54" s="5">
        <v>143502395</v>
      </c>
      <c r="AC54" s="5">
        <v>106488462</v>
      </c>
      <c r="AD54" s="5">
        <v>143705346</v>
      </c>
      <c r="AE54" s="5">
        <v>61696934</v>
      </c>
      <c r="AF54" s="5">
        <v>145442639</v>
      </c>
      <c r="AG54" s="5">
        <v>786862500</v>
      </c>
      <c r="AH54" s="5">
        <v>2121774121</v>
      </c>
      <c r="AI54" s="5">
        <v>137688028</v>
      </c>
      <c r="AJ54" s="5">
        <v>10384149</v>
      </c>
      <c r="AK54" s="5">
        <v>10179967</v>
      </c>
      <c r="AL54" s="5">
        <v>678570963</v>
      </c>
      <c r="AM54" s="5">
        <v>28581703</v>
      </c>
      <c r="AN54" s="5">
        <v>547605266</v>
      </c>
      <c r="AO54" s="5">
        <v>23809965603</v>
      </c>
      <c r="AP54" s="5">
        <v>3204948947</v>
      </c>
      <c r="AQ54" s="5">
        <v>346253317</v>
      </c>
      <c r="AR54" s="5">
        <v>96886130</v>
      </c>
      <c r="AS54" s="5">
        <v>1897773295</v>
      </c>
      <c r="AT54" s="5">
        <v>19855742</v>
      </c>
      <c r="AU54" s="5">
        <v>96191152</v>
      </c>
      <c r="AV54" s="5">
        <v>1425373282</v>
      </c>
      <c r="AW54" s="5">
        <v>112064233</v>
      </c>
      <c r="AX54" s="5">
        <v>146397749</v>
      </c>
      <c r="AY54" s="5">
        <v>176618100</v>
      </c>
      <c r="AZ54" s="5">
        <v>12865004</v>
      </c>
      <c r="BA54" s="5">
        <v>1270551735</v>
      </c>
      <c r="BB54" s="5">
        <v>66023013713</v>
      </c>
      <c r="BC54" s="5">
        <v>224902260</v>
      </c>
      <c r="BD54" s="5">
        <v>250464610</v>
      </c>
      <c r="BE54" s="5">
        <v>749172667</v>
      </c>
      <c r="BF54" s="5">
        <v>343860099</v>
      </c>
      <c r="BG54" s="5">
        <v>1940350382</v>
      </c>
      <c r="BH54" s="5">
        <v>263335791</v>
      </c>
      <c r="BI54" s="5">
        <v>58503602</v>
      </c>
      <c r="BJ54" s="5">
        <v>587245067</v>
      </c>
      <c r="BK54" s="5">
        <v>701009739</v>
      </c>
      <c r="BL54" s="5">
        <v>189206351</v>
      </c>
      <c r="BM54" s="5">
        <v>121773223</v>
      </c>
      <c r="BN54" s="5">
        <v>136837677</v>
      </c>
      <c r="BO54" s="5">
        <v>525690071</v>
      </c>
      <c r="BP54" s="5">
        <v>503930454</v>
      </c>
      <c r="BQ54" s="5">
        <v>32724438</v>
      </c>
      <c r="BR54" s="5">
        <v>27529533</v>
      </c>
      <c r="BS54" s="5">
        <v>159836739</v>
      </c>
      <c r="BT54" s="5">
        <v>406407972</v>
      </c>
      <c r="BU54" s="5">
        <v>67155681</v>
      </c>
      <c r="BV54" s="5">
        <v>271255802</v>
      </c>
      <c r="BW54" s="5">
        <v>105957632</v>
      </c>
      <c r="BX54" s="5">
        <v>424898849</v>
      </c>
      <c r="BY54" s="5">
        <v>9441230</v>
      </c>
      <c r="BZ54" s="5">
        <v>268319032</v>
      </c>
      <c r="CA54" s="5">
        <v>164657820</v>
      </c>
      <c r="CB54" s="5">
        <v>66544762</v>
      </c>
      <c r="CC54" s="5">
        <v>161436832</v>
      </c>
      <c r="CD54" s="5">
        <v>184367404</v>
      </c>
    </row>
    <row r="55" spans="1:82" x14ac:dyDescent="0.3">
      <c r="A55" s="4" t="s">
        <v>54</v>
      </c>
      <c r="B55" s="5">
        <v>51358922</v>
      </c>
      <c r="C55" s="5">
        <v>4704611</v>
      </c>
      <c r="D55" s="5">
        <v>223865958</v>
      </c>
      <c r="E55" s="5">
        <v>3289119</v>
      </c>
      <c r="F55" s="5">
        <v>16777366</v>
      </c>
      <c r="G55" s="5">
        <v>5057155</v>
      </c>
      <c r="H55" s="5">
        <v>1058513506</v>
      </c>
      <c r="I55" s="5">
        <v>250445949</v>
      </c>
      <c r="J55" s="5">
        <v>1675386</v>
      </c>
      <c r="K55" s="5">
        <v>377595</v>
      </c>
      <c r="L55" s="5">
        <v>32882616</v>
      </c>
      <c r="M55" s="5">
        <v>229159906</v>
      </c>
      <c r="N55" s="5">
        <v>11247682</v>
      </c>
      <c r="O55" s="5">
        <v>7041302</v>
      </c>
      <c r="P55" s="5">
        <v>1255374</v>
      </c>
      <c r="Q55" s="5">
        <v>50793042</v>
      </c>
      <c r="R55" s="5">
        <v>3467356</v>
      </c>
      <c r="S55" s="5">
        <v>7649955</v>
      </c>
      <c r="T55" s="5">
        <v>12292080</v>
      </c>
      <c r="U55" s="5">
        <v>12677152</v>
      </c>
      <c r="V55" s="5">
        <v>440471960</v>
      </c>
      <c r="W55" s="5">
        <v>8048329</v>
      </c>
      <c r="X55" s="5">
        <v>7501847</v>
      </c>
      <c r="Y55" s="5">
        <v>7670433</v>
      </c>
      <c r="Z55" s="5">
        <v>80327995</v>
      </c>
      <c r="AA55" s="5">
        <v>50936621</v>
      </c>
      <c r="AB55" s="5">
        <v>27067335</v>
      </c>
      <c r="AC55" s="5">
        <v>22368186</v>
      </c>
      <c r="AD55" s="5">
        <v>12025407</v>
      </c>
      <c r="AE55" s="5">
        <v>4853595</v>
      </c>
      <c r="AF55" s="5">
        <v>10862814</v>
      </c>
      <c r="AG55" s="5">
        <v>288152814</v>
      </c>
      <c r="AH55" s="5">
        <v>97901744</v>
      </c>
      <c r="AI55" s="5">
        <v>8230776</v>
      </c>
      <c r="AJ55" s="5" t="s">
        <v>82</v>
      </c>
      <c r="AK55" s="5">
        <v>251424</v>
      </c>
      <c r="AL55" s="5">
        <v>25915722</v>
      </c>
      <c r="AM55" s="5">
        <v>1328775</v>
      </c>
      <c r="AN55" s="5">
        <v>29492962</v>
      </c>
      <c r="AO55" s="5">
        <v>2896661896</v>
      </c>
      <c r="AP55" s="5">
        <v>374354091</v>
      </c>
      <c r="AQ55" s="5">
        <v>17130586</v>
      </c>
      <c r="AR55" s="5">
        <v>4699238</v>
      </c>
      <c r="AS55" s="5">
        <v>15667130</v>
      </c>
      <c r="AT55" s="5">
        <v>2183553</v>
      </c>
      <c r="AU55" s="5">
        <v>7337767</v>
      </c>
      <c r="AV55" s="5">
        <v>60272025</v>
      </c>
      <c r="AW55" s="5">
        <v>3373116</v>
      </c>
      <c r="AX55" s="5">
        <v>1665349</v>
      </c>
      <c r="AY55" s="5">
        <v>2621217</v>
      </c>
      <c r="AZ55" s="5">
        <v>1623625</v>
      </c>
      <c r="BA55" s="5">
        <v>132916636</v>
      </c>
      <c r="BB55" s="5">
        <v>223321935</v>
      </c>
      <c r="BC55" s="5">
        <v>3108004485</v>
      </c>
      <c r="BD55" s="5">
        <v>10751260</v>
      </c>
      <c r="BE55" s="5">
        <v>142307577</v>
      </c>
      <c r="BF55" s="5">
        <v>10684068</v>
      </c>
      <c r="BG55" s="5">
        <v>97130809</v>
      </c>
      <c r="BH55" s="5">
        <v>59934859</v>
      </c>
      <c r="BI55" s="5">
        <v>2176940</v>
      </c>
      <c r="BJ55" s="5">
        <v>13321327</v>
      </c>
      <c r="BK55" s="5">
        <v>93213833</v>
      </c>
      <c r="BL55" s="5">
        <v>7870532</v>
      </c>
      <c r="BM55" s="5">
        <v>3649895</v>
      </c>
      <c r="BN55" s="5">
        <v>13705358</v>
      </c>
      <c r="BO55" s="5">
        <v>51857877</v>
      </c>
      <c r="BP55" s="5">
        <v>32107220</v>
      </c>
      <c r="BQ55" s="5">
        <v>514948</v>
      </c>
      <c r="BR55" s="5">
        <v>897220</v>
      </c>
      <c r="BS55" s="5">
        <v>11099894</v>
      </c>
      <c r="BT55" s="5">
        <v>24353139</v>
      </c>
      <c r="BU55" s="5">
        <v>2610829</v>
      </c>
      <c r="BV55" s="5">
        <v>29743923</v>
      </c>
      <c r="BW55" s="5">
        <v>9727394</v>
      </c>
      <c r="BX55" s="5">
        <v>18565801</v>
      </c>
      <c r="BY55" s="5" t="s">
        <v>83</v>
      </c>
      <c r="BZ55" s="5">
        <v>163453727</v>
      </c>
      <c r="CA55" s="5">
        <v>15913412</v>
      </c>
      <c r="CB55" s="5">
        <v>11733544</v>
      </c>
      <c r="CC55" s="5">
        <v>7406383</v>
      </c>
      <c r="CD55" s="5">
        <v>23103202</v>
      </c>
    </row>
    <row r="56" spans="1:82" x14ac:dyDescent="0.3">
      <c r="A56" s="4" t="s">
        <v>55</v>
      </c>
      <c r="B56" s="5">
        <v>134321898</v>
      </c>
      <c r="C56" s="5">
        <v>92765354</v>
      </c>
      <c r="D56" s="5">
        <v>7812046</v>
      </c>
      <c r="E56" s="5">
        <v>16310838</v>
      </c>
      <c r="F56" s="5">
        <v>24109673</v>
      </c>
      <c r="G56" s="5">
        <v>10781146</v>
      </c>
      <c r="H56" s="5">
        <v>858128173</v>
      </c>
      <c r="I56" s="5">
        <v>51331582</v>
      </c>
      <c r="J56" s="5">
        <v>524566</v>
      </c>
      <c r="K56" s="5">
        <v>1419512</v>
      </c>
      <c r="L56" s="5">
        <v>71945885</v>
      </c>
      <c r="M56" s="5">
        <v>25973936</v>
      </c>
      <c r="N56" s="5">
        <v>891782</v>
      </c>
      <c r="O56" s="5">
        <v>24350864</v>
      </c>
      <c r="P56" s="5">
        <v>863798</v>
      </c>
      <c r="Q56" s="5">
        <v>816449</v>
      </c>
      <c r="R56" s="5">
        <v>74601892</v>
      </c>
      <c r="S56" s="5">
        <v>21160927</v>
      </c>
      <c r="T56" s="5">
        <v>42119413</v>
      </c>
      <c r="U56" s="5">
        <v>1255700</v>
      </c>
      <c r="V56" s="5">
        <v>93230641</v>
      </c>
      <c r="W56" s="5">
        <v>2537757</v>
      </c>
      <c r="X56" s="5">
        <v>1855474</v>
      </c>
      <c r="Y56" s="5">
        <v>11158810</v>
      </c>
      <c r="Z56" s="5">
        <v>35190071</v>
      </c>
      <c r="AA56" s="5">
        <v>198977376</v>
      </c>
      <c r="AB56" s="5">
        <v>3061307</v>
      </c>
      <c r="AC56" s="5">
        <v>8743672</v>
      </c>
      <c r="AD56" s="5">
        <v>391906293</v>
      </c>
      <c r="AE56" s="5">
        <v>18836107</v>
      </c>
      <c r="AF56" s="5">
        <v>41285931</v>
      </c>
      <c r="AG56" s="5">
        <v>77829224</v>
      </c>
      <c r="AH56" s="5">
        <v>332544978</v>
      </c>
      <c r="AI56" s="5">
        <v>5019793</v>
      </c>
      <c r="AJ56" s="5">
        <v>2719982</v>
      </c>
      <c r="AK56" s="5">
        <v>3306265</v>
      </c>
      <c r="AL56" s="5">
        <v>47072329</v>
      </c>
      <c r="AM56" s="5">
        <v>12178737</v>
      </c>
      <c r="AN56" s="5">
        <v>5992062</v>
      </c>
      <c r="AO56" s="5">
        <v>3197229754</v>
      </c>
      <c r="AP56" s="5">
        <v>643447092</v>
      </c>
      <c r="AQ56" s="5">
        <v>192429365</v>
      </c>
      <c r="AR56" s="5">
        <v>5681464</v>
      </c>
      <c r="AS56" s="5">
        <v>10123934</v>
      </c>
      <c r="AT56" s="5">
        <v>5176649</v>
      </c>
      <c r="AU56" s="5">
        <v>4796808</v>
      </c>
      <c r="AV56" s="5">
        <v>115223583</v>
      </c>
      <c r="AW56" s="5">
        <v>2314838</v>
      </c>
      <c r="AX56" s="5">
        <v>1298153</v>
      </c>
      <c r="AY56" s="5">
        <v>6815140</v>
      </c>
      <c r="AZ56" s="5">
        <v>2410294</v>
      </c>
      <c r="BA56" s="5">
        <v>70741370</v>
      </c>
      <c r="BB56" s="5">
        <v>111592808</v>
      </c>
      <c r="BC56" s="5">
        <v>5188972</v>
      </c>
      <c r="BD56" s="5">
        <v>4526828801</v>
      </c>
      <c r="BE56" s="5">
        <v>60291930</v>
      </c>
      <c r="BF56" s="5">
        <v>59314698</v>
      </c>
      <c r="BG56" s="5">
        <v>156181297</v>
      </c>
      <c r="BH56" s="5">
        <v>7696331</v>
      </c>
      <c r="BI56" s="5">
        <v>35376212</v>
      </c>
      <c r="BJ56" s="5">
        <v>5179645</v>
      </c>
      <c r="BK56" s="5">
        <v>6625390</v>
      </c>
      <c r="BL56" s="5">
        <v>10014174</v>
      </c>
      <c r="BM56" s="5">
        <v>15752889</v>
      </c>
      <c r="BN56" s="5">
        <v>29329180</v>
      </c>
      <c r="BO56" s="5">
        <v>17784884</v>
      </c>
      <c r="BP56" s="5">
        <v>33280990</v>
      </c>
      <c r="BQ56" s="5">
        <v>7657667</v>
      </c>
      <c r="BR56" s="5">
        <v>679716</v>
      </c>
      <c r="BS56" s="5">
        <v>74140744</v>
      </c>
      <c r="BT56" s="5">
        <v>64800251</v>
      </c>
      <c r="BU56" s="5">
        <v>23123134</v>
      </c>
      <c r="BV56" s="5">
        <v>46202615</v>
      </c>
      <c r="BW56" s="5">
        <v>21901706</v>
      </c>
      <c r="BX56" s="5">
        <v>156042958</v>
      </c>
      <c r="BY56" s="5">
        <v>17638984</v>
      </c>
      <c r="BZ56" s="5">
        <v>9240217</v>
      </c>
      <c r="CA56" s="5">
        <v>60445379</v>
      </c>
      <c r="CB56" s="5">
        <v>2635097</v>
      </c>
      <c r="CC56" s="5">
        <v>4136391</v>
      </c>
      <c r="CD56" s="5">
        <v>3099310</v>
      </c>
    </row>
    <row r="57" spans="1:82" x14ac:dyDescent="0.3">
      <c r="A57" s="4" t="s">
        <v>56</v>
      </c>
      <c r="B57" s="5">
        <v>460077902</v>
      </c>
      <c r="C57" s="5">
        <v>18084321</v>
      </c>
      <c r="D57" s="5">
        <v>204401266</v>
      </c>
      <c r="E57" s="5">
        <v>85713556</v>
      </c>
      <c r="F57" s="5">
        <v>28349630</v>
      </c>
      <c r="G57" s="5">
        <v>84314495</v>
      </c>
      <c r="H57" s="5">
        <v>2662134776</v>
      </c>
      <c r="I57" s="5">
        <v>527700189</v>
      </c>
      <c r="J57" s="5">
        <v>1736039</v>
      </c>
      <c r="K57" s="5">
        <v>702252</v>
      </c>
      <c r="L57" s="5">
        <v>469164106</v>
      </c>
      <c r="M57" s="5">
        <v>786780518</v>
      </c>
      <c r="N57" s="5">
        <v>6806247</v>
      </c>
      <c r="O57" s="5">
        <v>35884425</v>
      </c>
      <c r="P57" s="5">
        <v>619513</v>
      </c>
      <c r="Q57" s="5">
        <v>13380642</v>
      </c>
      <c r="R57" s="5">
        <v>21977921</v>
      </c>
      <c r="S57" s="5">
        <v>18220279</v>
      </c>
      <c r="T57" s="5">
        <v>30696592</v>
      </c>
      <c r="U57" s="5">
        <v>47074079</v>
      </c>
      <c r="V57" s="5">
        <v>1578819495</v>
      </c>
      <c r="W57" s="5">
        <v>89025310</v>
      </c>
      <c r="X57" s="5">
        <v>12762686</v>
      </c>
      <c r="Y57" s="5">
        <v>54003746</v>
      </c>
      <c r="Z57" s="5">
        <v>664116996</v>
      </c>
      <c r="AA57" s="5">
        <v>115342837</v>
      </c>
      <c r="AB57" s="5">
        <v>28310513</v>
      </c>
      <c r="AC57" s="5">
        <v>54691049</v>
      </c>
      <c r="AD57" s="5">
        <v>82464959</v>
      </c>
      <c r="AE57" s="5">
        <v>13122168</v>
      </c>
      <c r="AF57" s="5">
        <v>39703827</v>
      </c>
      <c r="AG57" s="5">
        <v>401509568</v>
      </c>
      <c r="AH57" s="5">
        <v>1029297106</v>
      </c>
      <c r="AI57" s="5">
        <v>9250670</v>
      </c>
      <c r="AJ57" s="5">
        <v>855954</v>
      </c>
      <c r="AK57" s="5">
        <v>5363712</v>
      </c>
      <c r="AL57" s="5">
        <v>109396167</v>
      </c>
      <c r="AM57" s="5">
        <v>12643789</v>
      </c>
      <c r="AN57" s="5">
        <v>59699265</v>
      </c>
      <c r="AO57" s="5">
        <v>17978167892</v>
      </c>
      <c r="AP57" s="5">
        <v>9445021168</v>
      </c>
      <c r="AQ57" s="5">
        <v>37278286</v>
      </c>
      <c r="AR57" s="5">
        <v>43407009</v>
      </c>
      <c r="AS57" s="5">
        <v>51020254</v>
      </c>
      <c r="AT57" s="5">
        <v>1916722</v>
      </c>
      <c r="AU57" s="5">
        <v>14664288</v>
      </c>
      <c r="AV57" s="5">
        <v>336045646</v>
      </c>
      <c r="AW57" s="5">
        <v>7545646</v>
      </c>
      <c r="AX57" s="5">
        <v>41660476</v>
      </c>
      <c r="AY57" s="5">
        <v>10869294</v>
      </c>
      <c r="AZ57" s="5">
        <v>1157458</v>
      </c>
      <c r="BA57" s="5">
        <v>913834504</v>
      </c>
      <c r="BB57" s="5">
        <v>745681687</v>
      </c>
      <c r="BC57" s="5">
        <v>136635275</v>
      </c>
      <c r="BD57" s="5">
        <v>83587644</v>
      </c>
      <c r="BE57" s="5">
        <v>14028783843</v>
      </c>
      <c r="BF57" s="5">
        <v>45432320</v>
      </c>
      <c r="BG57" s="5">
        <v>380805730</v>
      </c>
      <c r="BH57" s="5">
        <v>211043345</v>
      </c>
      <c r="BI57" s="5">
        <v>15548182</v>
      </c>
      <c r="BJ57" s="5">
        <v>30237875</v>
      </c>
      <c r="BK57" s="5">
        <v>17382591</v>
      </c>
      <c r="BL57" s="5">
        <v>15795927</v>
      </c>
      <c r="BM57" s="5">
        <v>50162662</v>
      </c>
      <c r="BN57" s="5">
        <v>25257986</v>
      </c>
      <c r="BO57" s="5">
        <v>447992749</v>
      </c>
      <c r="BP57" s="5">
        <v>186838608</v>
      </c>
      <c r="BQ57" s="5">
        <v>27024275</v>
      </c>
      <c r="BR57" s="5">
        <v>2795371</v>
      </c>
      <c r="BS57" s="5">
        <v>55520086</v>
      </c>
      <c r="BT57" s="5">
        <v>73207958</v>
      </c>
      <c r="BU57" s="5">
        <v>3499449</v>
      </c>
      <c r="BV57" s="5">
        <v>171088449</v>
      </c>
      <c r="BW57" s="5">
        <v>21851401</v>
      </c>
      <c r="BX57" s="5">
        <v>88343631</v>
      </c>
      <c r="BY57" s="5">
        <v>1416739</v>
      </c>
      <c r="BZ57" s="5">
        <v>280615616</v>
      </c>
      <c r="CA57" s="5">
        <v>55929751</v>
      </c>
      <c r="CB57" s="5">
        <v>100024814</v>
      </c>
      <c r="CC57" s="5">
        <v>19230790</v>
      </c>
      <c r="CD57" s="5">
        <v>46576135</v>
      </c>
    </row>
    <row r="58" spans="1:82" x14ac:dyDescent="0.3">
      <c r="A58" s="4" t="s">
        <v>57</v>
      </c>
      <c r="B58" s="5">
        <v>1035155198</v>
      </c>
      <c r="C58" s="5">
        <v>30009179</v>
      </c>
      <c r="D58" s="5">
        <v>9506847</v>
      </c>
      <c r="E58" s="5">
        <v>56014793</v>
      </c>
      <c r="F58" s="5">
        <v>22245637</v>
      </c>
      <c r="G58" s="5">
        <v>9326376</v>
      </c>
      <c r="H58" s="5">
        <v>3205051892</v>
      </c>
      <c r="I58" s="5">
        <v>99615729</v>
      </c>
      <c r="J58" s="5">
        <v>632333</v>
      </c>
      <c r="K58" s="5">
        <v>16730734</v>
      </c>
      <c r="L58" s="5">
        <v>42267138</v>
      </c>
      <c r="M58" s="5">
        <v>80732605</v>
      </c>
      <c r="N58" s="5">
        <v>77687445</v>
      </c>
      <c r="O58" s="5">
        <v>369678658</v>
      </c>
      <c r="P58" s="5">
        <v>1948210</v>
      </c>
      <c r="Q58" s="5">
        <v>1104793</v>
      </c>
      <c r="R58" s="5">
        <v>25238183</v>
      </c>
      <c r="S58" s="5">
        <v>24249132</v>
      </c>
      <c r="T58" s="5">
        <v>110044849</v>
      </c>
      <c r="U58" s="5">
        <v>3274896</v>
      </c>
      <c r="V58" s="5">
        <v>104204581</v>
      </c>
      <c r="W58" s="5">
        <v>1633433</v>
      </c>
      <c r="X58" s="5">
        <v>13756794</v>
      </c>
      <c r="Y58" s="5">
        <v>51212967</v>
      </c>
      <c r="Z58" s="5">
        <v>35060665</v>
      </c>
      <c r="AA58" s="5">
        <v>835536816</v>
      </c>
      <c r="AB58" s="5">
        <v>6871178</v>
      </c>
      <c r="AC58" s="5">
        <v>11809944</v>
      </c>
      <c r="AD58" s="5">
        <v>91045822</v>
      </c>
      <c r="AE58" s="5">
        <v>10848012</v>
      </c>
      <c r="AF58" s="5">
        <v>53166043</v>
      </c>
      <c r="AG58" s="5">
        <v>11599112</v>
      </c>
      <c r="AH58" s="5">
        <v>1700766573</v>
      </c>
      <c r="AI58" s="5">
        <v>8542251</v>
      </c>
      <c r="AJ58" s="5">
        <v>1206463</v>
      </c>
      <c r="AK58" s="5">
        <v>16089662</v>
      </c>
      <c r="AL58" s="5">
        <v>992053609</v>
      </c>
      <c r="AM58" s="5">
        <v>18965354</v>
      </c>
      <c r="AN58" s="5">
        <v>1064093</v>
      </c>
      <c r="AO58" s="5">
        <v>3624156196</v>
      </c>
      <c r="AP58" s="5">
        <v>167443247</v>
      </c>
      <c r="AQ58" s="5">
        <v>127658840</v>
      </c>
      <c r="AR58" s="5">
        <v>10098891</v>
      </c>
      <c r="AS58" s="5">
        <v>4040875</v>
      </c>
      <c r="AT58" s="5">
        <v>5764297</v>
      </c>
      <c r="AU58" s="5">
        <v>21926721</v>
      </c>
      <c r="AV58" s="5">
        <v>49712009</v>
      </c>
      <c r="AW58" s="5">
        <v>95335324</v>
      </c>
      <c r="AX58" s="5">
        <v>7978887</v>
      </c>
      <c r="AY58" s="5">
        <v>20583262</v>
      </c>
      <c r="AZ58" s="5">
        <v>4785125</v>
      </c>
      <c r="BA58" s="5">
        <v>216739743</v>
      </c>
      <c r="BB58" s="5">
        <v>368735400</v>
      </c>
      <c r="BC58" s="5">
        <v>7616626</v>
      </c>
      <c r="BD58" s="5">
        <v>42469625</v>
      </c>
      <c r="BE58" s="5">
        <v>32460336</v>
      </c>
      <c r="BF58" s="5">
        <v>8870442996</v>
      </c>
      <c r="BG58" s="5">
        <v>4786837183</v>
      </c>
      <c r="BH58" s="5">
        <v>4563467</v>
      </c>
      <c r="BI58" s="5">
        <v>56946706</v>
      </c>
      <c r="BJ58" s="5">
        <v>26301779</v>
      </c>
      <c r="BK58" s="5">
        <v>11075890</v>
      </c>
      <c r="BL58" s="5">
        <v>114414838</v>
      </c>
      <c r="BM58" s="5">
        <v>57931578</v>
      </c>
      <c r="BN58" s="5">
        <v>25284232</v>
      </c>
      <c r="BO58" s="5">
        <v>23183591</v>
      </c>
      <c r="BP58" s="5">
        <v>433353455</v>
      </c>
      <c r="BQ58" s="5">
        <v>98562333</v>
      </c>
      <c r="BR58" s="5">
        <v>693405</v>
      </c>
      <c r="BS58" s="5">
        <v>4550700</v>
      </c>
      <c r="BT58" s="5">
        <v>573320437</v>
      </c>
      <c r="BU58" s="5">
        <v>614575837</v>
      </c>
      <c r="BV58" s="5">
        <v>41928818</v>
      </c>
      <c r="BW58" s="5">
        <v>2493092</v>
      </c>
      <c r="BX58" s="5">
        <v>68811154</v>
      </c>
      <c r="BY58" s="5">
        <v>1102505</v>
      </c>
      <c r="BZ58" s="5">
        <v>14458784</v>
      </c>
      <c r="CA58" s="5">
        <v>296796433</v>
      </c>
      <c r="CB58" s="5">
        <v>9712377</v>
      </c>
      <c r="CC58" s="5">
        <v>34584645</v>
      </c>
      <c r="CD58" s="5">
        <v>14633715</v>
      </c>
    </row>
    <row r="59" spans="1:82" x14ac:dyDescent="0.3">
      <c r="A59" s="4" t="s">
        <v>58</v>
      </c>
      <c r="B59" s="5">
        <v>4952200690</v>
      </c>
      <c r="C59" s="5">
        <v>436188877</v>
      </c>
      <c r="D59" s="5">
        <v>464930112</v>
      </c>
      <c r="E59" s="5">
        <v>81699625</v>
      </c>
      <c r="F59" s="5">
        <v>177738852</v>
      </c>
      <c r="G59" s="5">
        <v>113339960</v>
      </c>
      <c r="H59" s="5">
        <v>9264768929</v>
      </c>
      <c r="I59" s="5">
        <v>1414047060</v>
      </c>
      <c r="J59" s="5">
        <v>4064423</v>
      </c>
      <c r="K59" s="5">
        <v>3832162</v>
      </c>
      <c r="L59" s="5">
        <v>189718653</v>
      </c>
      <c r="M59" s="5">
        <v>348289006</v>
      </c>
      <c r="N59" s="5">
        <v>34449974</v>
      </c>
      <c r="O59" s="5">
        <v>309628750</v>
      </c>
      <c r="P59" s="5">
        <v>717434</v>
      </c>
      <c r="Q59" s="5">
        <v>18992669</v>
      </c>
      <c r="R59" s="5">
        <v>50283605</v>
      </c>
      <c r="S59" s="5">
        <v>345936285</v>
      </c>
      <c r="T59" s="5">
        <v>86491482</v>
      </c>
      <c r="U59" s="5">
        <v>66384568</v>
      </c>
      <c r="V59" s="5">
        <v>804048530</v>
      </c>
      <c r="W59" s="5">
        <v>28998759</v>
      </c>
      <c r="X59" s="5">
        <v>26696610</v>
      </c>
      <c r="Y59" s="5">
        <v>179429269</v>
      </c>
      <c r="Z59" s="5">
        <v>412072721</v>
      </c>
      <c r="AA59" s="5">
        <v>722990059</v>
      </c>
      <c r="AB59" s="5">
        <v>35890438</v>
      </c>
      <c r="AC59" s="5">
        <v>42587373</v>
      </c>
      <c r="AD59" s="5">
        <v>197379932</v>
      </c>
      <c r="AE59" s="5">
        <v>70325302</v>
      </c>
      <c r="AF59" s="5">
        <v>139903933</v>
      </c>
      <c r="AG59" s="5">
        <v>324815378</v>
      </c>
      <c r="AH59" s="5">
        <v>2871612776</v>
      </c>
      <c r="AI59" s="5">
        <v>35743741</v>
      </c>
      <c r="AJ59" s="5">
        <v>11494147</v>
      </c>
      <c r="AK59" s="5">
        <v>43115983</v>
      </c>
      <c r="AL59" s="5">
        <v>1758241863</v>
      </c>
      <c r="AM59" s="5">
        <v>41269787</v>
      </c>
      <c r="AN59" s="5">
        <v>117172890</v>
      </c>
      <c r="AO59" s="5">
        <v>18966584481</v>
      </c>
      <c r="AP59" s="5">
        <v>3209278253</v>
      </c>
      <c r="AQ59" s="5">
        <v>559067956</v>
      </c>
      <c r="AR59" s="5">
        <v>58610895</v>
      </c>
      <c r="AS59" s="5">
        <v>461903571</v>
      </c>
      <c r="AT59" s="5">
        <v>10006306</v>
      </c>
      <c r="AU59" s="5">
        <v>34495608</v>
      </c>
      <c r="AV59" s="5">
        <v>1006193361</v>
      </c>
      <c r="AW59" s="5">
        <v>65346001</v>
      </c>
      <c r="AX59" s="5">
        <v>1424924086</v>
      </c>
      <c r="AY59" s="5">
        <v>68476395</v>
      </c>
      <c r="AZ59" s="5">
        <v>31435973</v>
      </c>
      <c r="BA59" s="5">
        <v>612445887</v>
      </c>
      <c r="BB59" s="5">
        <v>1743240471</v>
      </c>
      <c r="BC59" s="5">
        <v>55653513</v>
      </c>
      <c r="BD59" s="5">
        <v>253278173</v>
      </c>
      <c r="BE59" s="5">
        <v>557489412</v>
      </c>
      <c r="BF59" s="5">
        <v>5109304345</v>
      </c>
      <c r="BG59" s="5">
        <v>34766237458</v>
      </c>
      <c r="BH59" s="5">
        <v>237056669</v>
      </c>
      <c r="BI59" s="5">
        <v>58225857</v>
      </c>
      <c r="BJ59" s="5">
        <v>178623972</v>
      </c>
      <c r="BK59" s="5">
        <v>607334493</v>
      </c>
      <c r="BL59" s="5">
        <v>81474451</v>
      </c>
      <c r="BM59" s="5">
        <v>277160800</v>
      </c>
      <c r="BN59" s="5">
        <v>43152451</v>
      </c>
      <c r="BO59" s="5">
        <v>352810568</v>
      </c>
      <c r="BP59" s="5">
        <v>348616010</v>
      </c>
      <c r="BQ59" s="5">
        <v>66784510</v>
      </c>
      <c r="BR59" s="5">
        <v>20073302</v>
      </c>
      <c r="BS59" s="5">
        <v>98328919</v>
      </c>
      <c r="BT59" s="5">
        <v>892927616</v>
      </c>
      <c r="BU59" s="5">
        <v>1114255378</v>
      </c>
      <c r="BV59" s="5">
        <v>187595717</v>
      </c>
      <c r="BW59" s="5">
        <v>59799907</v>
      </c>
      <c r="BX59" s="5">
        <v>349629903</v>
      </c>
      <c r="BY59" s="5">
        <v>26217468</v>
      </c>
      <c r="BZ59" s="5">
        <v>89570156</v>
      </c>
      <c r="CA59" s="5">
        <v>379791330</v>
      </c>
      <c r="CB59" s="5">
        <v>32241997</v>
      </c>
      <c r="CC59" s="5">
        <v>208622595</v>
      </c>
      <c r="CD59" s="5">
        <v>60226605</v>
      </c>
    </row>
    <row r="60" spans="1:82" x14ac:dyDescent="0.3">
      <c r="A60" s="4" t="s">
        <v>59</v>
      </c>
      <c r="B60" s="5">
        <v>137808087</v>
      </c>
      <c r="C60" s="5">
        <v>2363904</v>
      </c>
      <c r="D60" s="5">
        <v>62085859</v>
      </c>
      <c r="E60" s="5">
        <v>2080088</v>
      </c>
      <c r="F60" s="5">
        <v>4967793</v>
      </c>
      <c r="G60" s="5">
        <v>11310270</v>
      </c>
      <c r="H60" s="5">
        <v>3213024571</v>
      </c>
      <c r="I60" s="5">
        <v>1084292896</v>
      </c>
      <c r="J60" s="5">
        <v>638093</v>
      </c>
      <c r="K60" s="5">
        <v>1758841</v>
      </c>
      <c r="L60" s="5">
        <v>542707194</v>
      </c>
      <c r="M60" s="5">
        <v>85177755</v>
      </c>
      <c r="N60" s="5">
        <v>2343100</v>
      </c>
      <c r="O60" s="5">
        <v>143233330</v>
      </c>
      <c r="P60" s="5">
        <v>422935</v>
      </c>
      <c r="Q60" s="5">
        <v>73129976</v>
      </c>
      <c r="R60" s="5">
        <v>4631982</v>
      </c>
      <c r="S60" s="5">
        <v>3288083</v>
      </c>
      <c r="T60" s="5">
        <v>10692062</v>
      </c>
      <c r="U60" s="5">
        <v>52565099</v>
      </c>
      <c r="V60" s="5">
        <v>266093934</v>
      </c>
      <c r="W60" s="5">
        <v>30647090</v>
      </c>
      <c r="X60" s="5">
        <v>831965</v>
      </c>
      <c r="Y60" s="5">
        <v>4967632</v>
      </c>
      <c r="Z60" s="5">
        <v>544793119</v>
      </c>
      <c r="AA60" s="5">
        <v>55944390</v>
      </c>
      <c r="AB60" s="5">
        <v>6148260</v>
      </c>
      <c r="AC60" s="5">
        <v>3714179</v>
      </c>
      <c r="AD60" s="5">
        <v>47904486</v>
      </c>
      <c r="AE60" s="5">
        <v>510237</v>
      </c>
      <c r="AF60" s="5">
        <v>7615333</v>
      </c>
      <c r="AG60" s="5">
        <v>313578238</v>
      </c>
      <c r="AH60" s="5">
        <v>42127552</v>
      </c>
      <c r="AI60" s="5">
        <v>6898273</v>
      </c>
      <c r="AJ60" s="5">
        <v>1415227</v>
      </c>
      <c r="AK60" s="5">
        <v>581279</v>
      </c>
      <c r="AL60" s="5">
        <v>155745143</v>
      </c>
      <c r="AM60" s="5">
        <v>233256</v>
      </c>
      <c r="AN60" s="5">
        <v>44339929</v>
      </c>
      <c r="AO60" s="5">
        <v>5898408458</v>
      </c>
      <c r="AP60" s="5">
        <v>2930702226</v>
      </c>
      <c r="AQ60" s="5">
        <v>14435850</v>
      </c>
      <c r="AR60" s="5">
        <v>1232397</v>
      </c>
      <c r="AS60" s="5">
        <v>1270263</v>
      </c>
      <c r="AT60" s="5">
        <v>476896</v>
      </c>
      <c r="AU60" s="5">
        <v>4038287</v>
      </c>
      <c r="AV60" s="5">
        <v>31940734</v>
      </c>
      <c r="AW60" s="5">
        <v>1222161</v>
      </c>
      <c r="AX60" s="5">
        <v>1450879</v>
      </c>
      <c r="AY60" s="5">
        <v>515609</v>
      </c>
      <c r="AZ60" s="5" t="s">
        <v>82</v>
      </c>
      <c r="BA60" s="5">
        <v>412349314</v>
      </c>
      <c r="BB60" s="5">
        <v>80361557</v>
      </c>
      <c r="BC60" s="5">
        <v>20575702</v>
      </c>
      <c r="BD60" s="5">
        <v>5582112</v>
      </c>
      <c r="BE60" s="5">
        <v>136867080</v>
      </c>
      <c r="BF60" s="5">
        <v>16124167</v>
      </c>
      <c r="BG60" s="5">
        <v>407231416</v>
      </c>
      <c r="BH60" s="5">
        <v>10524448694</v>
      </c>
      <c r="BI60" s="5">
        <v>2498531</v>
      </c>
      <c r="BJ60" s="5">
        <v>5055211</v>
      </c>
      <c r="BK60" s="5">
        <v>3054922</v>
      </c>
      <c r="BL60" s="5">
        <v>40132109</v>
      </c>
      <c r="BM60" s="5">
        <v>4565697</v>
      </c>
      <c r="BN60" s="5">
        <v>110066676</v>
      </c>
      <c r="BO60" s="5">
        <v>232066809</v>
      </c>
      <c r="BP60" s="5">
        <v>176116157</v>
      </c>
      <c r="BQ60" s="5">
        <v>1642094</v>
      </c>
      <c r="BR60" s="5">
        <v>3694212</v>
      </c>
      <c r="BS60" s="5">
        <v>18971845</v>
      </c>
      <c r="BT60" s="5">
        <v>11580606</v>
      </c>
      <c r="BU60" s="5">
        <v>10467799</v>
      </c>
      <c r="BV60" s="5">
        <v>216086724</v>
      </c>
      <c r="BW60" s="5">
        <v>2925630</v>
      </c>
      <c r="BX60" s="5">
        <v>202776521</v>
      </c>
      <c r="BY60" s="5">
        <v>288425</v>
      </c>
      <c r="BZ60" s="5">
        <v>27962846</v>
      </c>
      <c r="CA60" s="5">
        <v>21922811</v>
      </c>
      <c r="CB60" s="5">
        <v>13329309</v>
      </c>
      <c r="CC60" s="5">
        <v>5608257</v>
      </c>
      <c r="CD60" s="5">
        <v>12220807</v>
      </c>
    </row>
    <row r="61" spans="1:82" x14ac:dyDescent="0.3">
      <c r="A61" s="4" t="s">
        <v>60</v>
      </c>
      <c r="B61" s="5">
        <v>16698817</v>
      </c>
      <c r="C61" s="5">
        <v>20444280</v>
      </c>
      <c r="D61" s="5">
        <v>541116</v>
      </c>
      <c r="E61" s="5">
        <v>17237814</v>
      </c>
      <c r="F61" s="5">
        <v>371230</v>
      </c>
      <c r="G61" s="5">
        <v>4216749</v>
      </c>
      <c r="H61" s="5">
        <v>387592624</v>
      </c>
      <c r="I61" s="5">
        <v>45734693</v>
      </c>
      <c r="J61" s="5">
        <v>860321</v>
      </c>
      <c r="K61" s="5">
        <v>1297060</v>
      </c>
      <c r="L61" s="5">
        <v>30685917</v>
      </c>
      <c r="M61" s="5">
        <v>71364359</v>
      </c>
      <c r="N61" s="5" t="s">
        <v>82</v>
      </c>
      <c r="O61" s="5">
        <v>14886062</v>
      </c>
      <c r="P61" s="5">
        <v>361052</v>
      </c>
      <c r="Q61" s="5">
        <v>260639</v>
      </c>
      <c r="R61" s="5">
        <v>42857788</v>
      </c>
      <c r="S61" s="5">
        <v>69054922</v>
      </c>
      <c r="T61" s="5">
        <v>6479427</v>
      </c>
      <c r="U61" s="5">
        <v>128625</v>
      </c>
      <c r="V61" s="5">
        <v>32237543</v>
      </c>
      <c r="W61" s="5" t="s">
        <v>82</v>
      </c>
      <c r="X61" s="5">
        <v>227358</v>
      </c>
      <c r="Y61" s="5">
        <v>248730</v>
      </c>
      <c r="Z61" s="5">
        <v>6953136</v>
      </c>
      <c r="AA61" s="5">
        <v>43475944</v>
      </c>
      <c r="AB61" s="5" t="s">
        <v>82</v>
      </c>
      <c r="AC61" s="5">
        <v>7653746</v>
      </c>
      <c r="AD61" s="5">
        <v>28595643</v>
      </c>
      <c r="AE61" s="5">
        <v>507250</v>
      </c>
      <c r="AF61" s="5">
        <v>51988183</v>
      </c>
      <c r="AG61" s="5">
        <v>4937242</v>
      </c>
      <c r="AH61" s="5">
        <v>44324973</v>
      </c>
      <c r="AI61" s="5">
        <v>204891</v>
      </c>
      <c r="AJ61" s="5">
        <v>878590</v>
      </c>
      <c r="AK61" s="5">
        <v>4793280</v>
      </c>
      <c r="AL61" s="5">
        <v>8632894</v>
      </c>
      <c r="AM61" s="5">
        <v>1758107</v>
      </c>
      <c r="AN61" s="5">
        <v>123846</v>
      </c>
      <c r="AO61" s="5">
        <v>448017892</v>
      </c>
      <c r="AP61" s="5">
        <v>63210539</v>
      </c>
      <c r="AQ61" s="5">
        <v>1575107</v>
      </c>
      <c r="AR61" s="5" t="s">
        <v>82</v>
      </c>
      <c r="AS61" s="5">
        <v>250134</v>
      </c>
      <c r="AT61" s="5">
        <v>1365173</v>
      </c>
      <c r="AU61" s="5">
        <v>3376507</v>
      </c>
      <c r="AV61" s="5">
        <v>8721442</v>
      </c>
      <c r="AW61" s="5">
        <v>266587</v>
      </c>
      <c r="AX61" s="5">
        <v>605057</v>
      </c>
      <c r="AY61" s="5" t="s">
        <v>82</v>
      </c>
      <c r="AZ61" s="5" t="s">
        <v>83</v>
      </c>
      <c r="BA61" s="5">
        <v>13412430</v>
      </c>
      <c r="BB61" s="5">
        <v>9551730</v>
      </c>
      <c r="BC61" s="5">
        <v>310458</v>
      </c>
      <c r="BD61" s="5">
        <v>74890152</v>
      </c>
      <c r="BE61" s="5">
        <v>3424752</v>
      </c>
      <c r="BF61" s="5">
        <v>6389685</v>
      </c>
      <c r="BG61" s="5">
        <v>14089375</v>
      </c>
      <c r="BH61" s="5">
        <v>835172</v>
      </c>
      <c r="BI61" s="5">
        <v>1066272529</v>
      </c>
      <c r="BJ61" s="5">
        <v>918854</v>
      </c>
      <c r="BK61" s="5">
        <v>9861946</v>
      </c>
      <c r="BL61" s="5">
        <v>877579</v>
      </c>
      <c r="BM61" s="5">
        <v>713487</v>
      </c>
      <c r="BN61" s="5">
        <v>2539430</v>
      </c>
      <c r="BO61" s="5">
        <v>1215887</v>
      </c>
      <c r="BP61" s="5">
        <v>1870972</v>
      </c>
      <c r="BQ61" s="5">
        <v>2824262</v>
      </c>
      <c r="BR61" s="5">
        <v>1873358</v>
      </c>
      <c r="BS61" s="5">
        <v>483454</v>
      </c>
      <c r="BT61" s="5">
        <v>5553772</v>
      </c>
      <c r="BU61" s="5">
        <v>6673273</v>
      </c>
      <c r="BV61" s="5">
        <v>3309408</v>
      </c>
      <c r="BW61" s="5">
        <v>2296060</v>
      </c>
      <c r="BX61" s="5">
        <v>24264116</v>
      </c>
      <c r="BY61" s="5">
        <v>602361</v>
      </c>
      <c r="BZ61" s="5">
        <v>117447</v>
      </c>
      <c r="CA61" s="5">
        <v>129594668</v>
      </c>
      <c r="CB61" s="5">
        <v>895823</v>
      </c>
      <c r="CC61" s="5">
        <v>2467584</v>
      </c>
      <c r="CD61" s="5">
        <v>133483</v>
      </c>
    </row>
    <row r="62" spans="1:82" x14ac:dyDescent="0.3">
      <c r="A62" s="4" t="s">
        <v>61</v>
      </c>
      <c r="B62" s="5">
        <v>149652035</v>
      </c>
      <c r="C62" s="5">
        <v>4180465</v>
      </c>
      <c r="D62" s="5">
        <v>11346223</v>
      </c>
      <c r="E62" s="5">
        <v>4235119</v>
      </c>
      <c r="F62" s="5">
        <v>145690884</v>
      </c>
      <c r="G62" s="5">
        <v>44047311</v>
      </c>
      <c r="H62" s="5">
        <v>792289762</v>
      </c>
      <c r="I62" s="5">
        <v>331335087</v>
      </c>
      <c r="J62" s="5">
        <v>828866</v>
      </c>
      <c r="K62" s="5">
        <v>866326</v>
      </c>
      <c r="L62" s="5">
        <v>34740474</v>
      </c>
      <c r="M62" s="5">
        <v>18197827</v>
      </c>
      <c r="N62" s="5">
        <v>1146747</v>
      </c>
      <c r="O62" s="5">
        <v>7539853</v>
      </c>
      <c r="P62" s="5">
        <v>499536</v>
      </c>
      <c r="Q62" s="5">
        <v>2729601</v>
      </c>
      <c r="R62" s="5">
        <v>1439644</v>
      </c>
      <c r="S62" s="5">
        <v>8315784</v>
      </c>
      <c r="T62" s="5">
        <v>35494204</v>
      </c>
      <c r="U62" s="5">
        <v>4190711</v>
      </c>
      <c r="V62" s="5">
        <v>187609671</v>
      </c>
      <c r="W62" s="5">
        <v>11108544</v>
      </c>
      <c r="X62" s="5">
        <v>6683236</v>
      </c>
      <c r="Y62" s="5">
        <v>23150701</v>
      </c>
      <c r="Z62" s="5">
        <v>99943706</v>
      </c>
      <c r="AA62" s="5">
        <v>23924523</v>
      </c>
      <c r="AB62" s="5">
        <v>25173370</v>
      </c>
      <c r="AC62" s="5">
        <v>2583795</v>
      </c>
      <c r="AD62" s="5">
        <v>12358561</v>
      </c>
      <c r="AE62" s="5">
        <v>2852645</v>
      </c>
      <c r="AF62" s="5">
        <v>36750216</v>
      </c>
      <c r="AG62" s="5">
        <v>17766172</v>
      </c>
      <c r="AH62" s="5">
        <v>133386079</v>
      </c>
      <c r="AI62" s="5">
        <v>6161349</v>
      </c>
      <c r="AJ62" s="5">
        <v>1096777</v>
      </c>
      <c r="AK62" s="5">
        <v>549472</v>
      </c>
      <c r="AL62" s="5">
        <v>65953319</v>
      </c>
      <c r="AM62" s="5">
        <v>4753529</v>
      </c>
      <c r="AN62" s="5">
        <v>7062386</v>
      </c>
      <c r="AO62" s="5">
        <v>1944614136</v>
      </c>
      <c r="AP62" s="5">
        <v>198666746</v>
      </c>
      <c r="AQ62" s="5">
        <v>20908892</v>
      </c>
      <c r="AR62" s="5">
        <v>2285250</v>
      </c>
      <c r="AS62" s="5">
        <v>90804664</v>
      </c>
      <c r="AT62" s="5">
        <v>5393295</v>
      </c>
      <c r="AU62" s="5">
        <v>8726833</v>
      </c>
      <c r="AV62" s="5">
        <v>818495728</v>
      </c>
      <c r="AW62" s="5">
        <v>11498637</v>
      </c>
      <c r="AX62" s="5">
        <v>5866365</v>
      </c>
      <c r="AY62" s="5">
        <v>65593448</v>
      </c>
      <c r="AZ62" s="5">
        <v>1092929</v>
      </c>
      <c r="BA62" s="5">
        <v>102923399</v>
      </c>
      <c r="BB62" s="5">
        <v>400476653</v>
      </c>
      <c r="BC62" s="5">
        <v>4956409</v>
      </c>
      <c r="BD62" s="5">
        <v>17574355</v>
      </c>
      <c r="BE62" s="5">
        <v>29042654</v>
      </c>
      <c r="BF62" s="5">
        <v>25580168</v>
      </c>
      <c r="BG62" s="5">
        <v>373416624</v>
      </c>
      <c r="BH62" s="5">
        <v>18738753</v>
      </c>
      <c r="BI62" s="5">
        <v>3145034</v>
      </c>
      <c r="BJ62" s="5">
        <v>2615247921</v>
      </c>
      <c r="BK62" s="5">
        <v>137635873</v>
      </c>
      <c r="BL62" s="5">
        <v>46324751</v>
      </c>
      <c r="BM62" s="5">
        <v>34131226</v>
      </c>
      <c r="BN62" s="5">
        <v>9216955</v>
      </c>
      <c r="BO62" s="5">
        <v>58015402</v>
      </c>
      <c r="BP62" s="5">
        <v>76045984</v>
      </c>
      <c r="BQ62" s="5">
        <v>3051628</v>
      </c>
      <c r="BR62" s="5">
        <v>3565747</v>
      </c>
      <c r="BS62" s="5">
        <v>22147999</v>
      </c>
      <c r="BT62" s="5">
        <v>13577609</v>
      </c>
      <c r="BU62" s="5">
        <v>7002776</v>
      </c>
      <c r="BV62" s="5">
        <v>19401233</v>
      </c>
      <c r="BW62" s="5">
        <v>17370400</v>
      </c>
      <c r="BX62" s="5">
        <v>11657934</v>
      </c>
      <c r="BY62" s="5">
        <v>855576</v>
      </c>
      <c r="BZ62" s="5">
        <v>4912141</v>
      </c>
      <c r="CA62" s="5">
        <v>10634082</v>
      </c>
      <c r="CB62" s="5">
        <v>1276472</v>
      </c>
      <c r="CC62" s="5">
        <v>56522753</v>
      </c>
      <c r="CD62" s="5">
        <v>24983685</v>
      </c>
    </row>
    <row r="63" spans="1:82" x14ac:dyDescent="0.3">
      <c r="A63" s="4" t="s">
        <v>62</v>
      </c>
      <c r="B63" s="5">
        <v>513615649</v>
      </c>
      <c r="C63" s="5">
        <v>4258662</v>
      </c>
      <c r="D63" s="5">
        <v>9588337</v>
      </c>
      <c r="E63" s="5">
        <v>349046</v>
      </c>
      <c r="F63" s="5">
        <v>159450333</v>
      </c>
      <c r="G63" s="5">
        <v>7561238</v>
      </c>
      <c r="H63" s="5">
        <v>708832432</v>
      </c>
      <c r="I63" s="5">
        <v>67428589</v>
      </c>
      <c r="J63" s="5" t="s">
        <v>82</v>
      </c>
      <c r="K63" s="5">
        <v>215540</v>
      </c>
      <c r="L63" s="5">
        <v>8279958</v>
      </c>
      <c r="M63" s="5">
        <v>64697359</v>
      </c>
      <c r="N63" s="5">
        <v>20698240</v>
      </c>
      <c r="O63" s="5">
        <v>8026945</v>
      </c>
      <c r="P63" s="5" t="s">
        <v>82</v>
      </c>
      <c r="Q63" s="5">
        <v>1271157</v>
      </c>
      <c r="R63" s="5">
        <v>341124</v>
      </c>
      <c r="S63" s="5">
        <v>7597892</v>
      </c>
      <c r="T63" s="5">
        <v>15295436</v>
      </c>
      <c r="U63" s="5">
        <v>2006403</v>
      </c>
      <c r="V63" s="5">
        <v>162815011</v>
      </c>
      <c r="W63" s="5">
        <v>2035488</v>
      </c>
      <c r="X63" s="5">
        <v>1795129</v>
      </c>
      <c r="Y63" s="5">
        <v>18256599</v>
      </c>
      <c r="Z63" s="5">
        <v>59648551</v>
      </c>
      <c r="AA63" s="5">
        <v>24191120</v>
      </c>
      <c r="AB63" s="5">
        <v>2140258</v>
      </c>
      <c r="AC63" s="5">
        <v>3114701</v>
      </c>
      <c r="AD63" s="5">
        <v>1736661</v>
      </c>
      <c r="AE63" s="5">
        <v>28798448</v>
      </c>
      <c r="AF63" s="5">
        <v>11422211</v>
      </c>
      <c r="AG63" s="5">
        <v>16895608</v>
      </c>
      <c r="AH63" s="5">
        <v>184314427</v>
      </c>
      <c r="AI63" s="5">
        <v>1981328</v>
      </c>
      <c r="AJ63" s="5">
        <v>890841</v>
      </c>
      <c r="AK63" s="5">
        <v>252984</v>
      </c>
      <c r="AL63" s="5">
        <v>63081901</v>
      </c>
      <c r="AM63" s="5">
        <v>1261708</v>
      </c>
      <c r="AN63" s="5">
        <v>6338821</v>
      </c>
      <c r="AO63" s="5">
        <v>2172979663</v>
      </c>
      <c r="AP63" s="5">
        <v>268963677</v>
      </c>
      <c r="AQ63" s="5">
        <v>51049941</v>
      </c>
      <c r="AR63" s="5">
        <v>10081386</v>
      </c>
      <c r="AS63" s="5">
        <v>68971185</v>
      </c>
      <c r="AT63" s="5">
        <v>2571711</v>
      </c>
      <c r="AU63" s="5">
        <v>1775359</v>
      </c>
      <c r="AV63" s="5">
        <v>556645730</v>
      </c>
      <c r="AW63" s="5">
        <v>5350242</v>
      </c>
      <c r="AX63" s="5">
        <v>6166397</v>
      </c>
      <c r="AY63" s="5">
        <v>23728953</v>
      </c>
      <c r="AZ63" s="5">
        <v>885511</v>
      </c>
      <c r="BA63" s="5">
        <v>92860504</v>
      </c>
      <c r="BB63" s="5">
        <v>525341145</v>
      </c>
      <c r="BC63" s="5">
        <v>16312584</v>
      </c>
      <c r="BD63" s="5">
        <v>23458996</v>
      </c>
      <c r="BE63" s="5">
        <v>33695600</v>
      </c>
      <c r="BF63" s="5">
        <v>26184647</v>
      </c>
      <c r="BG63" s="5">
        <v>326443702</v>
      </c>
      <c r="BH63" s="5">
        <v>6929133</v>
      </c>
      <c r="BI63" s="5">
        <v>2538140</v>
      </c>
      <c r="BJ63" s="5">
        <v>124118139</v>
      </c>
      <c r="BK63" s="5">
        <v>2332214147</v>
      </c>
      <c r="BL63" s="5">
        <v>11522425</v>
      </c>
      <c r="BM63" s="5">
        <v>17945749</v>
      </c>
      <c r="BN63" s="5">
        <v>5858631</v>
      </c>
      <c r="BO63" s="5">
        <v>20829326</v>
      </c>
      <c r="BP63" s="5">
        <v>23169496</v>
      </c>
      <c r="BQ63" s="5">
        <v>1662225</v>
      </c>
      <c r="BR63" s="5">
        <v>2115412</v>
      </c>
      <c r="BS63" s="5">
        <v>13710642</v>
      </c>
      <c r="BT63" s="5">
        <v>50693046</v>
      </c>
      <c r="BU63" s="5">
        <v>8872152</v>
      </c>
      <c r="BV63" s="5">
        <v>12234828</v>
      </c>
      <c r="BW63" s="5">
        <v>5692071</v>
      </c>
      <c r="BX63" s="5">
        <v>24778397</v>
      </c>
      <c r="BY63" s="5">
        <v>171742</v>
      </c>
      <c r="BZ63" s="5">
        <v>5687769</v>
      </c>
      <c r="CA63" s="5">
        <v>4408743</v>
      </c>
      <c r="CB63" s="5">
        <v>499681</v>
      </c>
      <c r="CC63" s="5">
        <v>11428316</v>
      </c>
      <c r="CD63" s="5">
        <v>43447049</v>
      </c>
    </row>
    <row r="64" spans="1:82" x14ac:dyDescent="0.3">
      <c r="A64" s="4" t="s">
        <v>63</v>
      </c>
      <c r="B64" s="5">
        <v>67099736</v>
      </c>
      <c r="C64" s="5">
        <v>5957169</v>
      </c>
      <c r="D64" s="5">
        <v>59423414</v>
      </c>
      <c r="E64" s="5">
        <v>2664098</v>
      </c>
      <c r="F64" s="5">
        <v>6714060</v>
      </c>
      <c r="G64" s="5">
        <v>19436659</v>
      </c>
      <c r="H64" s="5">
        <v>830334092</v>
      </c>
      <c r="I64" s="5">
        <v>68315937</v>
      </c>
      <c r="J64" s="5">
        <v>1185881</v>
      </c>
      <c r="K64" s="5">
        <v>23283379</v>
      </c>
      <c r="L64" s="5">
        <v>11473855</v>
      </c>
      <c r="M64" s="5">
        <v>7223125</v>
      </c>
      <c r="N64" s="5">
        <v>22728579</v>
      </c>
      <c r="O64" s="5">
        <v>19907236</v>
      </c>
      <c r="P64" s="5">
        <v>2097814</v>
      </c>
      <c r="Q64" s="5">
        <v>1911269</v>
      </c>
      <c r="R64" s="5">
        <v>2876825</v>
      </c>
      <c r="S64" s="5">
        <v>10848145</v>
      </c>
      <c r="T64" s="5">
        <v>9098802</v>
      </c>
      <c r="U64" s="5">
        <v>1690123</v>
      </c>
      <c r="V64" s="5">
        <v>91023919</v>
      </c>
      <c r="W64" s="5">
        <v>4370188</v>
      </c>
      <c r="X64" s="5">
        <v>6050616</v>
      </c>
      <c r="Y64" s="5">
        <v>23645341</v>
      </c>
      <c r="Z64" s="5">
        <v>84296055</v>
      </c>
      <c r="AA64" s="5">
        <v>26438748</v>
      </c>
      <c r="AB64" s="5">
        <v>35361586</v>
      </c>
      <c r="AC64" s="5">
        <v>2199253</v>
      </c>
      <c r="AD64" s="5">
        <v>21793108</v>
      </c>
      <c r="AE64" s="5">
        <v>4909287</v>
      </c>
      <c r="AF64" s="5">
        <v>38565370</v>
      </c>
      <c r="AG64" s="5">
        <v>128603035</v>
      </c>
      <c r="AH64" s="5">
        <v>163613024</v>
      </c>
      <c r="AI64" s="5">
        <v>1230813906</v>
      </c>
      <c r="AJ64" s="5">
        <v>6585015</v>
      </c>
      <c r="AK64" s="5">
        <v>2771099</v>
      </c>
      <c r="AL64" s="5">
        <v>48520852</v>
      </c>
      <c r="AM64" s="5">
        <v>1395817</v>
      </c>
      <c r="AN64" s="5">
        <v>11802762</v>
      </c>
      <c r="AO64" s="5">
        <v>4520708373</v>
      </c>
      <c r="AP64" s="5">
        <v>312426781</v>
      </c>
      <c r="AQ64" s="5">
        <v>14787888</v>
      </c>
      <c r="AR64" s="5">
        <v>17742394</v>
      </c>
      <c r="AS64" s="5">
        <v>83839201</v>
      </c>
      <c r="AT64" s="5">
        <v>3551287</v>
      </c>
      <c r="AU64" s="5">
        <v>7295617</v>
      </c>
      <c r="AV64" s="5">
        <v>71466845</v>
      </c>
      <c r="AW64" s="5">
        <v>4341911</v>
      </c>
      <c r="AX64" s="5">
        <v>1562724</v>
      </c>
      <c r="AY64" s="5">
        <v>7301262</v>
      </c>
      <c r="AZ64" s="5">
        <v>727990</v>
      </c>
      <c r="BA64" s="5">
        <v>105458065</v>
      </c>
      <c r="BB64" s="5">
        <v>133945641</v>
      </c>
      <c r="BC64" s="5">
        <v>3811692</v>
      </c>
      <c r="BD64" s="5">
        <v>36411914</v>
      </c>
      <c r="BE64" s="5">
        <v>12771062</v>
      </c>
      <c r="BF64" s="5">
        <v>53680353</v>
      </c>
      <c r="BG64" s="5">
        <v>132259206</v>
      </c>
      <c r="BH64" s="5">
        <v>16680791</v>
      </c>
      <c r="BI64" s="5">
        <v>6658516</v>
      </c>
      <c r="BJ64" s="5">
        <v>16900193</v>
      </c>
      <c r="BK64" s="5">
        <v>3482301</v>
      </c>
      <c r="BL64" s="5">
        <v>5483782414</v>
      </c>
      <c r="BM64" s="5">
        <v>13186618</v>
      </c>
      <c r="BN64" s="5">
        <v>142552841</v>
      </c>
      <c r="BO64" s="5">
        <v>414743763</v>
      </c>
      <c r="BP64" s="5">
        <v>926172600</v>
      </c>
      <c r="BQ64" s="5">
        <v>2444595</v>
      </c>
      <c r="BR64" s="5">
        <v>11227335</v>
      </c>
      <c r="BS64" s="5">
        <v>35673155</v>
      </c>
      <c r="BT64" s="5">
        <v>3140125</v>
      </c>
      <c r="BU64" s="5">
        <v>2200746</v>
      </c>
      <c r="BV64" s="5">
        <v>26956487</v>
      </c>
      <c r="BW64" s="5">
        <v>38712707</v>
      </c>
      <c r="BX64" s="5">
        <v>850885981</v>
      </c>
      <c r="BY64" s="5">
        <v>978421</v>
      </c>
      <c r="BZ64" s="5">
        <v>2502263</v>
      </c>
      <c r="CA64" s="5">
        <v>16433705</v>
      </c>
      <c r="CB64" s="5">
        <v>2008650</v>
      </c>
      <c r="CC64" s="5">
        <v>3391061</v>
      </c>
      <c r="CD64" s="5">
        <v>17586844</v>
      </c>
    </row>
    <row r="65" spans="1:82" x14ac:dyDescent="0.3">
      <c r="A65" s="4" t="s">
        <v>64</v>
      </c>
      <c r="B65" s="5">
        <v>1715681525</v>
      </c>
      <c r="C65" s="5">
        <v>60695940</v>
      </c>
      <c r="D65" s="5">
        <v>24207827</v>
      </c>
      <c r="E65" s="5">
        <v>8089225</v>
      </c>
      <c r="F65" s="5">
        <v>23864834</v>
      </c>
      <c r="G65" s="5">
        <v>7822752</v>
      </c>
      <c r="H65" s="5">
        <v>647140386</v>
      </c>
      <c r="I65" s="5">
        <v>31702701</v>
      </c>
      <c r="J65" s="5">
        <v>1852123</v>
      </c>
      <c r="K65" s="5">
        <v>1144895</v>
      </c>
      <c r="L65" s="5">
        <v>25977949</v>
      </c>
      <c r="M65" s="5">
        <v>22051460</v>
      </c>
      <c r="N65" s="5">
        <v>635650</v>
      </c>
      <c r="O65" s="5">
        <v>23813366</v>
      </c>
      <c r="P65" s="5">
        <v>136592</v>
      </c>
      <c r="Q65" s="5">
        <v>292741</v>
      </c>
      <c r="R65" s="5">
        <v>4549650</v>
      </c>
      <c r="S65" s="5">
        <v>2238670</v>
      </c>
      <c r="T65" s="5">
        <v>25847838</v>
      </c>
      <c r="U65" s="5">
        <v>1816273</v>
      </c>
      <c r="V65" s="5">
        <v>56707483</v>
      </c>
      <c r="W65" s="5">
        <v>480509</v>
      </c>
      <c r="X65" s="5">
        <v>1769966</v>
      </c>
      <c r="Y65" s="5">
        <v>18906833</v>
      </c>
      <c r="Z65" s="5">
        <v>152261457</v>
      </c>
      <c r="AA65" s="5">
        <v>94055985</v>
      </c>
      <c r="AB65" s="5">
        <v>15295455</v>
      </c>
      <c r="AC65" s="5">
        <v>1103126</v>
      </c>
      <c r="AD65" s="5">
        <v>114183297</v>
      </c>
      <c r="AE65" s="5">
        <v>10849967</v>
      </c>
      <c r="AF65" s="5">
        <v>9814395</v>
      </c>
      <c r="AG65" s="5">
        <v>35991747</v>
      </c>
      <c r="AH65" s="5">
        <v>530623417</v>
      </c>
      <c r="AI65" s="5">
        <v>3969663</v>
      </c>
      <c r="AJ65" s="5">
        <v>101501</v>
      </c>
      <c r="AK65" s="5">
        <v>12552995</v>
      </c>
      <c r="AL65" s="5">
        <v>3578933628</v>
      </c>
      <c r="AM65" s="5">
        <v>1783359</v>
      </c>
      <c r="AN65" s="5">
        <v>9947854</v>
      </c>
      <c r="AO65" s="5">
        <v>3239001458</v>
      </c>
      <c r="AP65" s="5">
        <v>450168532</v>
      </c>
      <c r="AQ65" s="5">
        <v>190372061</v>
      </c>
      <c r="AR65" s="5">
        <v>9877309</v>
      </c>
      <c r="AS65" s="5">
        <v>8686350</v>
      </c>
      <c r="AT65" s="5">
        <v>1231168</v>
      </c>
      <c r="AU65" s="5">
        <v>2317793</v>
      </c>
      <c r="AV65" s="5">
        <v>113976923</v>
      </c>
      <c r="AW65" s="5">
        <v>2688916</v>
      </c>
      <c r="AX65" s="5">
        <v>9875032</v>
      </c>
      <c r="AY65" s="5">
        <v>23208884</v>
      </c>
      <c r="AZ65" s="5">
        <v>6993612</v>
      </c>
      <c r="BA65" s="5">
        <v>220448145</v>
      </c>
      <c r="BB65" s="5">
        <v>178915149</v>
      </c>
      <c r="BC65" s="5">
        <v>6754739</v>
      </c>
      <c r="BD65" s="5">
        <v>49561128</v>
      </c>
      <c r="BE65" s="5">
        <v>15564430</v>
      </c>
      <c r="BF65" s="5">
        <v>137503153</v>
      </c>
      <c r="BG65" s="5">
        <v>267327487</v>
      </c>
      <c r="BH65" s="5">
        <v>3368349</v>
      </c>
      <c r="BI65" s="5">
        <v>7295593</v>
      </c>
      <c r="BJ65" s="5">
        <v>19445721</v>
      </c>
      <c r="BK65" s="5">
        <v>30904026</v>
      </c>
      <c r="BL65" s="5">
        <v>15418134</v>
      </c>
      <c r="BM65" s="5">
        <v>2800434079</v>
      </c>
      <c r="BN65" s="5">
        <v>5524078</v>
      </c>
      <c r="BO65" s="5">
        <v>21012156</v>
      </c>
      <c r="BP65" s="5">
        <v>18171100</v>
      </c>
      <c r="BQ65" s="5">
        <v>42730449</v>
      </c>
      <c r="BR65" s="5">
        <v>398233</v>
      </c>
      <c r="BS65" s="5">
        <v>25106594</v>
      </c>
      <c r="BT65" s="5">
        <v>100660740</v>
      </c>
      <c r="BU65" s="5">
        <v>6263462</v>
      </c>
      <c r="BV65" s="5">
        <v>5291130</v>
      </c>
      <c r="BW65" s="5">
        <v>11086154</v>
      </c>
      <c r="BX65" s="5">
        <v>7991380</v>
      </c>
      <c r="BY65" s="5">
        <v>918308</v>
      </c>
      <c r="BZ65" s="5">
        <v>4122386</v>
      </c>
      <c r="CA65" s="5">
        <v>75918103</v>
      </c>
      <c r="CB65" s="5">
        <v>5160109</v>
      </c>
      <c r="CC65" s="5">
        <v>6122711</v>
      </c>
      <c r="CD65" s="5">
        <v>6994493</v>
      </c>
    </row>
    <row r="66" spans="1:82" x14ac:dyDescent="0.3">
      <c r="A66" s="4" t="s">
        <v>65</v>
      </c>
      <c r="B66" s="5">
        <v>93884167</v>
      </c>
      <c r="C66" s="5">
        <v>18765704</v>
      </c>
      <c r="D66" s="5">
        <v>41320153</v>
      </c>
      <c r="E66" s="5">
        <v>25419922</v>
      </c>
      <c r="F66" s="5">
        <v>2090060</v>
      </c>
      <c r="G66" s="5">
        <v>22375412</v>
      </c>
      <c r="H66" s="5">
        <v>733797717</v>
      </c>
      <c r="I66" s="5">
        <v>22400035</v>
      </c>
      <c r="J66" s="5">
        <v>3630196</v>
      </c>
      <c r="K66" s="5">
        <v>232003283</v>
      </c>
      <c r="L66" s="5">
        <v>6917818</v>
      </c>
      <c r="M66" s="5">
        <v>106477993</v>
      </c>
      <c r="N66" s="5">
        <v>2366028</v>
      </c>
      <c r="O66" s="5">
        <v>21574483</v>
      </c>
      <c r="P66" s="5">
        <v>11029939</v>
      </c>
      <c r="Q66" s="5">
        <v>14189049</v>
      </c>
      <c r="R66" s="5">
        <v>12142443</v>
      </c>
      <c r="S66" s="5">
        <v>11904638</v>
      </c>
      <c r="T66" s="5">
        <v>5576765</v>
      </c>
      <c r="U66" s="5">
        <v>255648</v>
      </c>
      <c r="V66" s="5">
        <v>67452703</v>
      </c>
      <c r="W66" s="5">
        <v>1783426</v>
      </c>
      <c r="X66" s="5">
        <v>30542948</v>
      </c>
      <c r="Y66" s="5">
        <v>29163380</v>
      </c>
      <c r="Z66" s="5">
        <v>88979862</v>
      </c>
      <c r="AA66" s="5">
        <v>29116444</v>
      </c>
      <c r="AB66" s="5">
        <v>5620341</v>
      </c>
      <c r="AC66" s="5">
        <v>48728434</v>
      </c>
      <c r="AD66" s="5">
        <v>40421291</v>
      </c>
      <c r="AE66" s="5">
        <v>15574435</v>
      </c>
      <c r="AF66" s="5">
        <v>72031729</v>
      </c>
      <c r="AG66" s="5">
        <v>85735027</v>
      </c>
      <c r="AH66" s="5">
        <v>31459495</v>
      </c>
      <c r="AI66" s="5">
        <v>56225552</v>
      </c>
      <c r="AJ66" s="5">
        <v>18731989</v>
      </c>
      <c r="AK66" s="5">
        <v>1719690</v>
      </c>
      <c r="AL66" s="5">
        <v>38534938</v>
      </c>
      <c r="AM66" s="5">
        <v>8142986</v>
      </c>
      <c r="AN66" s="5">
        <v>36817536</v>
      </c>
      <c r="AO66" s="5">
        <v>3006259977</v>
      </c>
      <c r="AP66" s="5">
        <v>220190440</v>
      </c>
      <c r="AQ66" s="5">
        <v>46692246</v>
      </c>
      <c r="AR66" s="5">
        <v>12415910</v>
      </c>
      <c r="AS66" s="5">
        <v>2311630</v>
      </c>
      <c r="AT66" s="5">
        <v>22396310</v>
      </c>
      <c r="AU66" s="5">
        <v>57955532</v>
      </c>
      <c r="AV66" s="5">
        <v>129134990</v>
      </c>
      <c r="AW66" s="5">
        <v>18467903</v>
      </c>
      <c r="AX66" s="5">
        <v>12331459</v>
      </c>
      <c r="AY66" s="5">
        <v>1230862</v>
      </c>
      <c r="AZ66" s="5">
        <v>1376416</v>
      </c>
      <c r="BA66" s="5">
        <v>92774841</v>
      </c>
      <c r="BB66" s="5">
        <v>135360519</v>
      </c>
      <c r="BC66" s="5">
        <v>28715894</v>
      </c>
      <c r="BD66" s="5">
        <v>59776294</v>
      </c>
      <c r="BE66" s="5">
        <v>70503276</v>
      </c>
      <c r="BF66" s="5">
        <v>7070440</v>
      </c>
      <c r="BG66" s="5">
        <v>70537143</v>
      </c>
      <c r="BH66" s="5">
        <v>41061518</v>
      </c>
      <c r="BI66" s="5">
        <v>6761773</v>
      </c>
      <c r="BJ66" s="5">
        <v>23848938</v>
      </c>
      <c r="BK66" s="5">
        <v>21859560</v>
      </c>
      <c r="BL66" s="5">
        <v>284600533</v>
      </c>
      <c r="BM66" s="5">
        <v>16881831</v>
      </c>
      <c r="BN66" s="5">
        <v>3227001615</v>
      </c>
      <c r="BO66" s="5">
        <v>63068433</v>
      </c>
      <c r="BP66" s="5">
        <v>197173285</v>
      </c>
      <c r="BQ66" s="5">
        <v>4760173</v>
      </c>
      <c r="BR66" s="5">
        <v>13765597</v>
      </c>
      <c r="BS66" s="5">
        <v>40776314</v>
      </c>
      <c r="BT66" s="5">
        <v>35524599</v>
      </c>
      <c r="BU66" s="5">
        <v>4117251</v>
      </c>
      <c r="BV66" s="5">
        <v>15441340</v>
      </c>
      <c r="BW66" s="5">
        <v>55975940</v>
      </c>
      <c r="BX66" s="5">
        <v>442626848</v>
      </c>
      <c r="BY66" s="5">
        <v>4751835</v>
      </c>
      <c r="BZ66" s="5">
        <v>19279495</v>
      </c>
      <c r="CA66" s="5">
        <v>75135717</v>
      </c>
      <c r="CB66" s="5">
        <v>15221408</v>
      </c>
      <c r="CC66" s="5">
        <v>33469485</v>
      </c>
      <c r="CD66" s="5">
        <v>36079270</v>
      </c>
    </row>
    <row r="67" spans="1:82" x14ac:dyDescent="0.3">
      <c r="A67" s="4" t="s">
        <v>66</v>
      </c>
      <c r="B67" s="5">
        <v>164400658</v>
      </c>
      <c r="C67" s="5">
        <v>20835692</v>
      </c>
      <c r="D67" s="5">
        <v>57687172</v>
      </c>
      <c r="E67" s="5">
        <v>12137020</v>
      </c>
      <c r="F67" s="5">
        <v>44679157</v>
      </c>
      <c r="G67" s="5">
        <v>44817345</v>
      </c>
      <c r="H67" s="5">
        <v>2587867605</v>
      </c>
      <c r="I67" s="5">
        <v>353700970</v>
      </c>
      <c r="J67" s="5">
        <v>739938</v>
      </c>
      <c r="K67" s="5">
        <v>18931540</v>
      </c>
      <c r="L67" s="5">
        <v>80074438</v>
      </c>
      <c r="M67" s="5">
        <v>302721295</v>
      </c>
      <c r="N67" s="5">
        <v>46557846</v>
      </c>
      <c r="O67" s="5">
        <v>25453062</v>
      </c>
      <c r="P67" s="5">
        <v>882743</v>
      </c>
      <c r="Q67" s="5">
        <v>144669894</v>
      </c>
      <c r="R67" s="5">
        <v>17826605</v>
      </c>
      <c r="S67" s="5">
        <v>5550567</v>
      </c>
      <c r="T67" s="5">
        <v>520457292</v>
      </c>
      <c r="U67" s="5">
        <v>12391687</v>
      </c>
      <c r="V67" s="5">
        <v>1595510644</v>
      </c>
      <c r="W67" s="5">
        <v>32837610</v>
      </c>
      <c r="X67" s="5">
        <v>46806669</v>
      </c>
      <c r="Y67" s="5">
        <v>33991344</v>
      </c>
      <c r="Z67" s="5">
        <v>168316080</v>
      </c>
      <c r="AA67" s="5">
        <v>71618471</v>
      </c>
      <c r="AB67" s="5">
        <v>1019934881</v>
      </c>
      <c r="AC67" s="5">
        <v>105834826</v>
      </c>
      <c r="AD67" s="5">
        <v>41582812</v>
      </c>
      <c r="AE67" s="5">
        <v>7546788</v>
      </c>
      <c r="AF67" s="5">
        <v>63085898</v>
      </c>
      <c r="AG67" s="5">
        <v>211781275</v>
      </c>
      <c r="AH67" s="5">
        <v>366639661</v>
      </c>
      <c r="AI67" s="5">
        <v>195607015</v>
      </c>
      <c r="AJ67" s="5">
        <v>4117778</v>
      </c>
      <c r="AK67" s="5">
        <v>3620743</v>
      </c>
      <c r="AL67" s="5">
        <v>170850998</v>
      </c>
      <c r="AM67" s="5">
        <v>43012224</v>
      </c>
      <c r="AN67" s="5">
        <v>36757807</v>
      </c>
      <c r="AO67" s="5">
        <v>20912907298</v>
      </c>
      <c r="AP67" s="5">
        <v>752378156</v>
      </c>
      <c r="AQ67" s="5">
        <v>89549211</v>
      </c>
      <c r="AR67" s="5">
        <v>30877288</v>
      </c>
      <c r="AS67" s="5">
        <v>23625679</v>
      </c>
      <c r="AT67" s="5">
        <v>8519892</v>
      </c>
      <c r="AU67" s="5">
        <v>37525346</v>
      </c>
      <c r="AV67" s="5">
        <v>259237676</v>
      </c>
      <c r="AW67" s="5">
        <v>10704109</v>
      </c>
      <c r="AX67" s="5">
        <v>50617525</v>
      </c>
      <c r="AY67" s="5">
        <v>11835090</v>
      </c>
      <c r="AZ67" s="5">
        <v>3469637</v>
      </c>
      <c r="BA67" s="5">
        <v>4744501457</v>
      </c>
      <c r="BB67" s="5">
        <v>253839701</v>
      </c>
      <c r="BC67" s="5">
        <v>72129811</v>
      </c>
      <c r="BD67" s="5">
        <v>34466819</v>
      </c>
      <c r="BE67" s="5">
        <v>151314269</v>
      </c>
      <c r="BF67" s="5">
        <v>53476882</v>
      </c>
      <c r="BG67" s="5">
        <v>173536306</v>
      </c>
      <c r="BH67" s="5">
        <v>69135487</v>
      </c>
      <c r="BI67" s="5">
        <v>7408717</v>
      </c>
      <c r="BJ67" s="5">
        <v>29403940</v>
      </c>
      <c r="BK67" s="5">
        <v>18848672</v>
      </c>
      <c r="BL67" s="5">
        <v>106231352</v>
      </c>
      <c r="BM67" s="5">
        <v>19135231</v>
      </c>
      <c r="BN67" s="5">
        <v>25670665</v>
      </c>
      <c r="BO67" s="5">
        <v>31952968048</v>
      </c>
      <c r="BP67" s="5">
        <v>289927724</v>
      </c>
      <c r="BQ67" s="5">
        <v>12676130</v>
      </c>
      <c r="BR67" s="5">
        <v>14257386</v>
      </c>
      <c r="BS67" s="5">
        <v>28662572</v>
      </c>
      <c r="BT67" s="5">
        <v>84701430</v>
      </c>
      <c r="BU67" s="5">
        <v>21640181</v>
      </c>
      <c r="BV67" s="5">
        <v>156191108</v>
      </c>
      <c r="BW67" s="5">
        <v>35657323</v>
      </c>
      <c r="BX67" s="5">
        <v>2027098359</v>
      </c>
      <c r="BY67" s="5">
        <v>2527418</v>
      </c>
      <c r="BZ67" s="5">
        <v>45365334</v>
      </c>
      <c r="CA67" s="5">
        <v>22602568</v>
      </c>
      <c r="CB67" s="5">
        <v>51272296</v>
      </c>
      <c r="CC67" s="5">
        <v>68609186</v>
      </c>
      <c r="CD67" s="5">
        <v>234850699</v>
      </c>
    </row>
    <row r="68" spans="1:82" x14ac:dyDescent="0.3">
      <c r="A68" s="4" t="s">
        <v>67</v>
      </c>
      <c r="B68" s="5">
        <v>275993384</v>
      </c>
      <c r="C68" s="5">
        <v>12909823</v>
      </c>
      <c r="D68" s="5">
        <v>41345399</v>
      </c>
      <c r="E68" s="5">
        <v>73730711</v>
      </c>
      <c r="F68" s="5">
        <v>25996273</v>
      </c>
      <c r="G68" s="5">
        <v>871636776</v>
      </c>
      <c r="H68" s="5">
        <v>4139882369</v>
      </c>
      <c r="I68" s="5">
        <v>220560648</v>
      </c>
      <c r="J68" s="5">
        <v>9423009</v>
      </c>
      <c r="K68" s="5">
        <v>136323178</v>
      </c>
      <c r="L68" s="5">
        <v>62260869</v>
      </c>
      <c r="M68" s="5">
        <v>131633258</v>
      </c>
      <c r="N68" s="5">
        <v>30604632</v>
      </c>
      <c r="O68" s="5">
        <v>104063263</v>
      </c>
      <c r="P68" s="5">
        <v>28355481</v>
      </c>
      <c r="Q68" s="5">
        <v>13284229</v>
      </c>
      <c r="R68" s="5">
        <v>46864745</v>
      </c>
      <c r="S68" s="5">
        <v>5739876</v>
      </c>
      <c r="T68" s="5">
        <v>27655181</v>
      </c>
      <c r="U68" s="5">
        <v>5622054</v>
      </c>
      <c r="V68" s="5">
        <v>463458942</v>
      </c>
      <c r="W68" s="5">
        <v>29092843</v>
      </c>
      <c r="X68" s="5">
        <v>118615069</v>
      </c>
      <c r="Y68" s="5">
        <v>940691542</v>
      </c>
      <c r="Z68" s="5">
        <v>114025943</v>
      </c>
      <c r="AA68" s="5">
        <v>122486419</v>
      </c>
      <c r="AB68" s="5">
        <v>220918966</v>
      </c>
      <c r="AC68" s="5">
        <v>74668416</v>
      </c>
      <c r="AD68" s="5">
        <v>60167122</v>
      </c>
      <c r="AE68" s="5">
        <v>84806732</v>
      </c>
      <c r="AF68" s="5">
        <v>313645848</v>
      </c>
      <c r="AG68" s="5">
        <v>42312646</v>
      </c>
      <c r="AH68" s="5">
        <v>419914607</v>
      </c>
      <c r="AI68" s="5">
        <v>1156358126</v>
      </c>
      <c r="AJ68" s="5">
        <v>47573392</v>
      </c>
      <c r="AK68" s="5">
        <v>1804578</v>
      </c>
      <c r="AL68" s="5">
        <v>1840835715</v>
      </c>
      <c r="AM68" s="5">
        <v>23392620</v>
      </c>
      <c r="AN68" s="5">
        <v>20999164</v>
      </c>
      <c r="AO68" s="5">
        <v>8782328595</v>
      </c>
      <c r="AP68" s="5">
        <v>838141931</v>
      </c>
      <c r="AQ68" s="5">
        <v>50725877</v>
      </c>
      <c r="AR68" s="5">
        <v>469948199</v>
      </c>
      <c r="AS68" s="5">
        <v>34647784</v>
      </c>
      <c r="AT68" s="5">
        <v>19901569</v>
      </c>
      <c r="AU68" s="5">
        <v>281050534</v>
      </c>
      <c r="AV68" s="5">
        <v>215812295</v>
      </c>
      <c r="AW68" s="5">
        <v>49364119</v>
      </c>
      <c r="AX68" s="5">
        <v>35710146</v>
      </c>
      <c r="AY68" s="5">
        <v>23834294</v>
      </c>
      <c r="AZ68" s="5">
        <v>141018</v>
      </c>
      <c r="BA68" s="5">
        <v>431098734</v>
      </c>
      <c r="BB68" s="5">
        <v>423950003</v>
      </c>
      <c r="BC68" s="5">
        <v>13758973</v>
      </c>
      <c r="BD68" s="5">
        <v>99037095</v>
      </c>
      <c r="BE68" s="5">
        <v>82647872</v>
      </c>
      <c r="BF68" s="5">
        <v>425629420</v>
      </c>
      <c r="BG68" s="5">
        <v>489947143</v>
      </c>
      <c r="BH68" s="5">
        <v>156757122</v>
      </c>
      <c r="BI68" s="5">
        <v>38678300</v>
      </c>
      <c r="BJ68" s="5">
        <v>32926491</v>
      </c>
      <c r="BK68" s="5">
        <v>30331793</v>
      </c>
      <c r="BL68" s="5">
        <v>1936782850</v>
      </c>
      <c r="BM68" s="5">
        <v>15937707</v>
      </c>
      <c r="BN68" s="5">
        <v>553891501</v>
      </c>
      <c r="BO68" s="5">
        <v>632023193</v>
      </c>
      <c r="BP68" s="5">
        <v>15650850567</v>
      </c>
      <c r="BQ68" s="5">
        <v>27234741</v>
      </c>
      <c r="BR68" s="5">
        <v>423626164</v>
      </c>
      <c r="BS68" s="5">
        <v>193007122</v>
      </c>
      <c r="BT68" s="5">
        <v>60419292</v>
      </c>
      <c r="BU68" s="5">
        <v>24611021</v>
      </c>
      <c r="BV68" s="5">
        <v>254796262</v>
      </c>
      <c r="BW68" s="5">
        <v>666124731</v>
      </c>
      <c r="BX68" s="5">
        <v>2539860150</v>
      </c>
      <c r="BY68" s="5">
        <v>2231937</v>
      </c>
      <c r="BZ68" s="5">
        <v>75128638</v>
      </c>
      <c r="CA68" s="5">
        <v>93058329</v>
      </c>
      <c r="CB68" s="5">
        <v>11064010</v>
      </c>
      <c r="CC68" s="5">
        <v>122193790</v>
      </c>
      <c r="CD68" s="5">
        <v>123513547</v>
      </c>
    </row>
    <row r="69" spans="1:82" x14ac:dyDescent="0.3">
      <c r="A69" s="4" t="s">
        <v>68</v>
      </c>
      <c r="B69" s="5">
        <v>18472187</v>
      </c>
      <c r="C69" s="5">
        <v>9492834</v>
      </c>
      <c r="D69" s="5">
        <v>5359522</v>
      </c>
      <c r="E69" s="5">
        <v>9313578</v>
      </c>
      <c r="F69" s="5">
        <v>3106501</v>
      </c>
      <c r="G69" s="5">
        <v>806243</v>
      </c>
      <c r="H69" s="5">
        <v>495483409</v>
      </c>
      <c r="I69" s="5">
        <v>6284748</v>
      </c>
      <c r="J69" s="5" t="s">
        <v>83</v>
      </c>
      <c r="K69" s="5">
        <v>147691</v>
      </c>
      <c r="L69" s="5">
        <v>50497756</v>
      </c>
      <c r="M69" s="5">
        <v>80091912</v>
      </c>
      <c r="N69" s="5">
        <v>6108964</v>
      </c>
      <c r="O69" s="5">
        <v>245786448</v>
      </c>
      <c r="P69" s="5">
        <v>740307</v>
      </c>
      <c r="Q69" s="5">
        <v>478260</v>
      </c>
      <c r="R69" s="5">
        <v>10507011</v>
      </c>
      <c r="S69" s="5">
        <v>65865932</v>
      </c>
      <c r="T69" s="5">
        <v>21149330</v>
      </c>
      <c r="U69" s="5">
        <v>532318</v>
      </c>
      <c r="V69" s="5">
        <v>628814285</v>
      </c>
      <c r="W69" s="5">
        <v>2138813</v>
      </c>
      <c r="X69" s="5">
        <v>2606625</v>
      </c>
      <c r="Y69" s="5">
        <v>2071420</v>
      </c>
      <c r="Z69" s="5">
        <v>1617200</v>
      </c>
      <c r="AA69" s="5">
        <v>167610664</v>
      </c>
      <c r="AB69" s="5" t="s">
        <v>83</v>
      </c>
      <c r="AC69" s="5">
        <v>166022</v>
      </c>
      <c r="AD69" s="5">
        <v>21302050</v>
      </c>
      <c r="AE69" s="5">
        <v>1233223</v>
      </c>
      <c r="AF69" s="5">
        <v>3532079</v>
      </c>
      <c r="AG69" s="5">
        <v>15710757</v>
      </c>
      <c r="AH69" s="5">
        <v>184039200</v>
      </c>
      <c r="AI69" s="5">
        <v>1167405</v>
      </c>
      <c r="AJ69" s="5">
        <v>467398</v>
      </c>
      <c r="AK69" s="5">
        <v>5670106</v>
      </c>
      <c r="AL69" s="5">
        <v>41566866</v>
      </c>
      <c r="AM69" s="5">
        <v>2182922</v>
      </c>
      <c r="AN69" s="5">
        <v>1945277</v>
      </c>
      <c r="AO69" s="5">
        <v>968679310</v>
      </c>
      <c r="AP69" s="5">
        <v>36391725</v>
      </c>
      <c r="AQ69" s="5">
        <v>51058141</v>
      </c>
      <c r="AR69" s="5">
        <v>6086797</v>
      </c>
      <c r="AS69" s="5">
        <v>623674</v>
      </c>
      <c r="AT69" s="5" t="s">
        <v>82</v>
      </c>
      <c r="AU69" s="5">
        <v>7795877</v>
      </c>
      <c r="AV69" s="5">
        <v>1458766</v>
      </c>
      <c r="AW69" s="5">
        <v>2447953</v>
      </c>
      <c r="AX69" s="5">
        <v>35085447</v>
      </c>
      <c r="AY69" s="5" t="s">
        <v>82</v>
      </c>
      <c r="AZ69" s="5">
        <v>38890857</v>
      </c>
      <c r="BA69" s="5">
        <v>54306300</v>
      </c>
      <c r="BB69" s="5">
        <v>36251978</v>
      </c>
      <c r="BC69" s="5">
        <v>344492</v>
      </c>
      <c r="BD69" s="5">
        <v>4350838</v>
      </c>
      <c r="BE69" s="5">
        <v>61553995</v>
      </c>
      <c r="BF69" s="5">
        <v>91585457</v>
      </c>
      <c r="BG69" s="5">
        <v>15258865</v>
      </c>
      <c r="BH69" s="5">
        <v>7714875</v>
      </c>
      <c r="BI69" s="5">
        <v>10802533</v>
      </c>
      <c r="BJ69" s="5">
        <v>289689</v>
      </c>
      <c r="BK69" s="5">
        <v>3912344</v>
      </c>
      <c r="BL69" s="5">
        <v>1795237</v>
      </c>
      <c r="BM69" s="5">
        <v>10909454</v>
      </c>
      <c r="BN69" s="5">
        <v>1638600</v>
      </c>
      <c r="BO69" s="5">
        <v>4765533</v>
      </c>
      <c r="BP69" s="5">
        <v>4663050</v>
      </c>
      <c r="BQ69" s="5">
        <v>1404026930</v>
      </c>
      <c r="BR69" s="5">
        <v>964196</v>
      </c>
      <c r="BS69" s="5">
        <v>270530</v>
      </c>
      <c r="BT69" s="5">
        <v>207338730</v>
      </c>
      <c r="BU69" s="5">
        <v>55472132</v>
      </c>
      <c r="BV69" s="5">
        <v>28063923</v>
      </c>
      <c r="BW69" s="5">
        <v>4811060</v>
      </c>
      <c r="BX69" s="5">
        <v>5461525</v>
      </c>
      <c r="BY69" s="5">
        <v>2709480</v>
      </c>
      <c r="BZ69" s="5">
        <v>520559</v>
      </c>
      <c r="CA69" s="5">
        <v>56902366</v>
      </c>
      <c r="CB69" s="5">
        <v>46838105</v>
      </c>
      <c r="CC69" s="5">
        <v>1040029</v>
      </c>
      <c r="CD69" s="5" t="s">
        <v>82</v>
      </c>
    </row>
    <row r="70" spans="1:82" x14ac:dyDescent="0.3">
      <c r="A70" s="4" t="s">
        <v>69</v>
      </c>
      <c r="B70" s="5">
        <v>6049752</v>
      </c>
      <c r="C70" s="5">
        <v>1155172</v>
      </c>
      <c r="D70" s="5">
        <v>1259444</v>
      </c>
      <c r="E70" s="5">
        <v>2341763</v>
      </c>
      <c r="F70" s="5">
        <v>679793</v>
      </c>
      <c r="G70" s="5">
        <v>10269150</v>
      </c>
      <c r="H70" s="5">
        <v>138813421</v>
      </c>
      <c r="I70" s="5">
        <v>10923532</v>
      </c>
      <c r="J70" s="5">
        <v>117565</v>
      </c>
      <c r="K70" s="5">
        <v>892408</v>
      </c>
      <c r="L70" s="5">
        <v>1486271</v>
      </c>
      <c r="M70" s="5">
        <v>1715997</v>
      </c>
      <c r="N70" s="5">
        <v>9499825</v>
      </c>
      <c r="O70" s="5">
        <v>1075656</v>
      </c>
      <c r="P70" s="5">
        <v>361024</v>
      </c>
      <c r="Q70" s="5">
        <v>192251</v>
      </c>
      <c r="R70" s="5">
        <v>977325</v>
      </c>
      <c r="S70" s="5">
        <v>496951</v>
      </c>
      <c r="T70" s="5">
        <v>7695722</v>
      </c>
      <c r="U70" s="5">
        <v>1233672</v>
      </c>
      <c r="V70" s="5">
        <v>21631792</v>
      </c>
      <c r="W70" s="5">
        <v>513820</v>
      </c>
      <c r="X70" s="5">
        <v>793845</v>
      </c>
      <c r="Y70" s="5">
        <v>28076655</v>
      </c>
      <c r="Z70" s="5">
        <v>2524625</v>
      </c>
      <c r="AA70" s="5">
        <v>5859396</v>
      </c>
      <c r="AB70" s="5">
        <v>2382907</v>
      </c>
      <c r="AC70" s="5">
        <v>520458</v>
      </c>
      <c r="AD70" s="5">
        <v>3756595</v>
      </c>
      <c r="AE70" s="5">
        <v>527897</v>
      </c>
      <c r="AF70" s="5">
        <v>3858129</v>
      </c>
      <c r="AG70" s="5">
        <v>3788875</v>
      </c>
      <c r="AH70" s="5">
        <v>41976283</v>
      </c>
      <c r="AI70" s="5">
        <v>17107320</v>
      </c>
      <c r="AJ70" s="5" t="s">
        <v>82</v>
      </c>
      <c r="AK70" s="5" t="s">
        <v>82</v>
      </c>
      <c r="AL70" s="5">
        <v>5787291</v>
      </c>
      <c r="AM70" s="5">
        <v>232761</v>
      </c>
      <c r="AN70" s="5">
        <v>565639</v>
      </c>
      <c r="AO70" s="5">
        <v>494769825</v>
      </c>
      <c r="AP70" s="5">
        <v>14106458</v>
      </c>
      <c r="AQ70" s="5">
        <v>1500286</v>
      </c>
      <c r="AR70" s="5">
        <v>9589186</v>
      </c>
      <c r="AS70" s="5">
        <v>615414</v>
      </c>
      <c r="AT70" s="5">
        <v>123845</v>
      </c>
      <c r="AU70" s="5">
        <v>105345755</v>
      </c>
      <c r="AV70" s="5">
        <v>13335855</v>
      </c>
      <c r="AW70" s="5">
        <v>2743570</v>
      </c>
      <c r="AX70" s="5">
        <v>305017</v>
      </c>
      <c r="AY70" s="5">
        <v>422754</v>
      </c>
      <c r="AZ70" s="5">
        <v>116650</v>
      </c>
      <c r="BA70" s="5">
        <v>33125628</v>
      </c>
      <c r="BB70" s="5">
        <v>8707270</v>
      </c>
      <c r="BC70" s="5">
        <v>1409327</v>
      </c>
      <c r="BD70" s="5">
        <v>1653806</v>
      </c>
      <c r="BE70" s="5">
        <v>2098699</v>
      </c>
      <c r="BF70" s="5">
        <v>749555</v>
      </c>
      <c r="BG70" s="5">
        <v>14031378</v>
      </c>
      <c r="BH70" s="5">
        <v>11567337</v>
      </c>
      <c r="BI70" s="5">
        <v>2788430</v>
      </c>
      <c r="BJ70" s="5">
        <v>2369967</v>
      </c>
      <c r="BK70" s="5">
        <v>1984795</v>
      </c>
      <c r="BL70" s="5">
        <v>31647334</v>
      </c>
      <c r="BM70" s="5">
        <v>599850</v>
      </c>
      <c r="BN70" s="5">
        <v>7259848</v>
      </c>
      <c r="BO70" s="5">
        <v>13186269</v>
      </c>
      <c r="BP70" s="5">
        <v>172008458</v>
      </c>
      <c r="BQ70" s="5">
        <v>1402334</v>
      </c>
      <c r="BR70" s="5">
        <v>504561953</v>
      </c>
      <c r="BS70" s="5">
        <v>1764390</v>
      </c>
      <c r="BT70" s="5">
        <v>985222</v>
      </c>
      <c r="BU70" s="5" t="s">
        <v>82</v>
      </c>
      <c r="BV70" s="5">
        <v>5613458</v>
      </c>
      <c r="BW70" s="5">
        <v>8127556</v>
      </c>
      <c r="BX70" s="5">
        <v>30442549</v>
      </c>
      <c r="BY70" s="5" t="s">
        <v>83</v>
      </c>
      <c r="BZ70" s="5">
        <v>1165086</v>
      </c>
      <c r="CA70" s="5">
        <v>7647148</v>
      </c>
      <c r="CB70" s="5">
        <v>4373903</v>
      </c>
      <c r="CC70" s="5">
        <v>2916915</v>
      </c>
      <c r="CD70" s="5">
        <v>21056060</v>
      </c>
    </row>
    <row r="71" spans="1:82" x14ac:dyDescent="0.3">
      <c r="A71" s="4" t="s">
        <v>70</v>
      </c>
      <c r="B71" s="5">
        <v>68238262</v>
      </c>
      <c r="C71" s="5">
        <v>76023078</v>
      </c>
      <c r="D71" s="5">
        <v>9307174</v>
      </c>
      <c r="E71" s="5">
        <v>12401238</v>
      </c>
      <c r="F71" s="5">
        <v>8731565</v>
      </c>
      <c r="G71" s="5">
        <v>73075728</v>
      </c>
      <c r="H71" s="5">
        <v>1710051039</v>
      </c>
      <c r="I71" s="5">
        <v>56994561</v>
      </c>
      <c r="J71" s="5">
        <v>2523875</v>
      </c>
      <c r="K71" s="5">
        <v>2206053</v>
      </c>
      <c r="L71" s="5">
        <v>3748089</v>
      </c>
      <c r="M71" s="5">
        <v>14191945</v>
      </c>
      <c r="N71" s="5">
        <v>936511</v>
      </c>
      <c r="O71" s="5">
        <v>14063497</v>
      </c>
      <c r="P71" s="5">
        <v>3014897</v>
      </c>
      <c r="Q71" s="5">
        <v>3375202</v>
      </c>
      <c r="R71" s="5">
        <v>5780663</v>
      </c>
      <c r="S71" s="5">
        <v>21042311</v>
      </c>
      <c r="T71" s="5">
        <v>5665523</v>
      </c>
      <c r="U71" s="5">
        <v>11993449</v>
      </c>
      <c r="V71" s="5">
        <v>218412205</v>
      </c>
      <c r="W71" s="5">
        <v>2561732</v>
      </c>
      <c r="X71" s="5">
        <v>1630663</v>
      </c>
      <c r="Y71" s="5">
        <v>51221968</v>
      </c>
      <c r="Z71" s="5">
        <v>37410963</v>
      </c>
      <c r="AA71" s="5">
        <v>43904660</v>
      </c>
      <c r="AB71" s="5">
        <v>1689562</v>
      </c>
      <c r="AC71" s="5">
        <v>521247</v>
      </c>
      <c r="AD71" s="5">
        <v>96792935</v>
      </c>
      <c r="AE71" s="5">
        <v>78012443</v>
      </c>
      <c r="AF71" s="5">
        <v>70634353</v>
      </c>
      <c r="AG71" s="5">
        <v>8773089</v>
      </c>
      <c r="AH71" s="5">
        <v>228426303</v>
      </c>
      <c r="AI71" s="5">
        <v>63780016</v>
      </c>
      <c r="AJ71" s="5">
        <v>7077879</v>
      </c>
      <c r="AK71" s="5">
        <v>1014917</v>
      </c>
      <c r="AL71" s="5">
        <v>52954376</v>
      </c>
      <c r="AM71" s="5">
        <v>2776353</v>
      </c>
      <c r="AN71" s="5">
        <v>4798104</v>
      </c>
      <c r="AO71" s="5">
        <v>2102837558</v>
      </c>
      <c r="AP71" s="5">
        <v>187635028</v>
      </c>
      <c r="AQ71" s="5">
        <v>57574295</v>
      </c>
      <c r="AR71" s="5">
        <v>3389941</v>
      </c>
      <c r="AS71" s="5">
        <v>29023438</v>
      </c>
      <c r="AT71" s="5">
        <v>23556605</v>
      </c>
      <c r="AU71" s="5">
        <v>3438269</v>
      </c>
      <c r="AV71" s="5">
        <v>327297340</v>
      </c>
      <c r="AW71" s="5">
        <v>3629653</v>
      </c>
      <c r="AX71" s="5">
        <v>3705004</v>
      </c>
      <c r="AY71" s="5">
        <v>10503004</v>
      </c>
      <c r="AZ71" s="5">
        <v>1711330</v>
      </c>
      <c r="BA71" s="5">
        <v>47009382</v>
      </c>
      <c r="BB71" s="5">
        <v>103641421</v>
      </c>
      <c r="BC71" s="5">
        <v>5209860</v>
      </c>
      <c r="BD71" s="5">
        <v>89055906</v>
      </c>
      <c r="BE71" s="5">
        <v>12079573</v>
      </c>
      <c r="BF71" s="5">
        <v>6298307</v>
      </c>
      <c r="BG71" s="5">
        <v>48698762</v>
      </c>
      <c r="BH71" s="5">
        <v>24260169</v>
      </c>
      <c r="BI71" s="5">
        <v>1574048</v>
      </c>
      <c r="BJ71" s="5">
        <v>26478099</v>
      </c>
      <c r="BK71" s="5">
        <v>20543873</v>
      </c>
      <c r="BL71" s="5">
        <v>57164459</v>
      </c>
      <c r="BM71" s="5">
        <v>8804503</v>
      </c>
      <c r="BN71" s="5">
        <v>20959543</v>
      </c>
      <c r="BO71" s="5">
        <v>8294139</v>
      </c>
      <c r="BP71" s="5">
        <v>99193329</v>
      </c>
      <c r="BQ71" s="5">
        <v>1369190</v>
      </c>
      <c r="BR71" s="5">
        <v>1572641</v>
      </c>
      <c r="BS71" s="5">
        <v>3870713223</v>
      </c>
      <c r="BT71" s="5">
        <v>32820737</v>
      </c>
      <c r="BU71" s="5">
        <v>1231870</v>
      </c>
      <c r="BV71" s="5">
        <v>20286631</v>
      </c>
      <c r="BW71" s="5">
        <v>316528368</v>
      </c>
      <c r="BX71" s="5">
        <v>40047514</v>
      </c>
      <c r="BY71" s="5">
        <v>319882</v>
      </c>
      <c r="BZ71" s="5">
        <v>1123448</v>
      </c>
      <c r="CA71" s="5">
        <v>27537811</v>
      </c>
      <c r="CB71" s="5">
        <v>17923595</v>
      </c>
      <c r="CC71" s="5">
        <v>157806758</v>
      </c>
      <c r="CD71" s="5">
        <v>5204279</v>
      </c>
    </row>
    <row r="72" spans="1:82" x14ac:dyDescent="0.3">
      <c r="A72" s="4" t="s">
        <v>71</v>
      </c>
      <c r="B72" s="5">
        <v>1795353003</v>
      </c>
      <c r="C72" s="5">
        <v>570056534</v>
      </c>
      <c r="D72" s="5">
        <v>32402075</v>
      </c>
      <c r="E72" s="5">
        <v>45481007</v>
      </c>
      <c r="F72" s="5">
        <v>24539241</v>
      </c>
      <c r="G72" s="5">
        <v>10139278</v>
      </c>
      <c r="H72" s="5">
        <v>2040882313</v>
      </c>
      <c r="I72" s="5">
        <v>125335650</v>
      </c>
      <c r="J72" s="5">
        <v>974168</v>
      </c>
      <c r="K72" s="5">
        <v>727585</v>
      </c>
      <c r="L72" s="5">
        <v>33600924</v>
      </c>
      <c r="M72" s="5">
        <v>85704216</v>
      </c>
      <c r="N72" s="5">
        <v>5186591</v>
      </c>
      <c r="O72" s="5">
        <v>108363841</v>
      </c>
      <c r="P72" s="5">
        <v>218370</v>
      </c>
      <c r="Q72" s="5">
        <v>2849971</v>
      </c>
      <c r="R72" s="5">
        <v>17910972</v>
      </c>
      <c r="S72" s="5">
        <v>12156188</v>
      </c>
      <c r="T72" s="5">
        <v>154893686</v>
      </c>
      <c r="U72" s="5">
        <v>8520254</v>
      </c>
      <c r="V72" s="5">
        <v>552264582</v>
      </c>
      <c r="W72" s="5">
        <v>10701379</v>
      </c>
      <c r="X72" s="5">
        <v>16037071</v>
      </c>
      <c r="Y72" s="5">
        <v>23234138</v>
      </c>
      <c r="Z72" s="5">
        <v>494974447</v>
      </c>
      <c r="AA72" s="5">
        <v>914456001</v>
      </c>
      <c r="AB72" s="5">
        <v>15849160</v>
      </c>
      <c r="AC72" s="5">
        <v>8160379</v>
      </c>
      <c r="AD72" s="5">
        <v>48232693</v>
      </c>
      <c r="AE72" s="5">
        <v>4126471</v>
      </c>
      <c r="AF72" s="5">
        <v>26956968</v>
      </c>
      <c r="AG72" s="5">
        <v>19800801</v>
      </c>
      <c r="AH72" s="5">
        <v>3744791573</v>
      </c>
      <c r="AI72" s="5">
        <v>2243526</v>
      </c>
      <c r="AJ72" s="5">
        <v>433111</v>
      </c>
      <c r="AK72" s="5">
        <v>35380532</v>
      </c>
      <c r="AL72" s="5">
        <v>393065269</v>
      </c>
      <c r="AM72" s="5">
        <v>2897100</v>
      </c>
      <c r="AN72" s="5">
        <v>71895358</v>
      </c>
      <c r="AO72" s="5">
        <v>6288645807</v>
      </c>
      <c r="AP72" s="5">
        <v>344668724</v>
      </c>
      <c r="AQ72" s="5">
        <v>1517841959</v>
      </c>
      <c r="AR72" s="5">
        <v>1084691</v>
      </c>
      <c r="AS72" s="5">
        <v>106570620</v>
      </c>
      <c r="AT72" s="5">
        <v>2652614</v>
      </c>
      <c r="AU72" s="5">
        <v>4316585</v>
      </c>
      <c r="AV72" s="5">
        <v>326172093</v>
      </c>
      <c r="AW72" s="5">
        <v>5970261</v>
      </c>
      <c r="AX72" s="5">
        <v>7357415</v>
      </c>
      <c r="AY72" s="5">
        <v>17979825</v>
      </c>
      <c r="AZ72" s="5">
        <v>21855432</v>
      </c>
      <c r="BA72" s="5">
        <v>146295292</v>
      </c>
      <c r="BB72" s="5">
        <v>286524883</v>
      </c>
      <c r="BC72" s="5">
        <v>7302398</v>
      </c>
      <c r="BD72" s="5">
        <v>114367904</v>
      </c>
      <c r="BE72" s="5">
        <v>58745698</v>
      </c>
      <c r="BF72" s="5">
        <v>907487036</v>
      </c>
      <c r="BG72" s="5">
        <v>1166072626</v>
      </c>
      <c r="BH72" s="5">
        <v>12567594</v>
      </c>
      <c r="BI72" s="5">
        <v>11655039</v>
      </c>
      <c r="BJ72" s="5">
        <v>21078989</v>
      </c>
      <c r="BK72" s="5">
        <v>41539007</v>
      </c>
      <c r="BL72" s="5">
        <v>6890140</v>
      </c>
      <c r="BM72" s="5">
        <v>176905205</v>
      </c>
      <c r="BN72" s="5">
        <v>21767491</v>
      </c>
      <c r="BO72" s="5">
        <v>53811628</v>
      </c>
      <c r="BP72" s="5">
        <v>86498519</v>
      </c>
      <c r="BQ72" s="5">
        <v>60078565</v>
      </c>
      <c r="BR72" s="5">
        <v>445112</v>
      </c>
      <c r="BS72" s="5">
        <v>32059105</v>
      </c>
      <c r="BT72" s="5">
        <v>13828457889</v>
      </c>
      <c r="BU72" s="5">
        <v>126697991</v>
      </c>
      <c r="BV72" s="5">
        <v>51915429</v>
      </c>
      <c r="BW72" s="5">
        <v>13077841</v>
      </c>
      <c r="BX72" s="5">
        <v>11774418</v>
      </c>
      <c r="BY72" s="5">
        <v>9699252</v>
      </c>
      <c r="BZ72" s="5">
        <v>31070412</v>
      </c>
      <c r="CA72" s="5">
        <v>61928964</v>
      </c>
      <c r="CB72" s="5">
        <v>2409255</v>
      </c>
      <c r="CC72" s="5">
        <v>12586830</v>
      </c>
      <c r="CD72" s="5">
        <v>897728</v>
      </c>
    </row>
    <row r="73" spans="1:82" x14ac:dyDescent="0.3">
      <c r="A73" s="4" t="s">
        <v>72</v>
      </c>
      <c r="B73" s="5">
        <v>81428916</v>
      </c>
      <c r="C73" s="5">
        <v>8961991</v>
      </c>
      <c r="D73" s="5">
        <v>3573606</v>
      </c>
      <c r="E73" s="5">
        <v>1255385</v>
      </c>
      <c r="F73" s="5">
        <v>2551150</v>
      </c>
      <c r="G73" s="5">
        <v>1765391</v>
      </c>
      <c r="H73" s="5">
        <v>1112989269</v>
      </c>
      <c r="I73" s="5">
        <v>5686737</v>
      </c>
      <c r="J73" s="5" t="s">
        <v>82</v>
      </c>
      <c r="K73" s="5">
        <v>1324589</v>
      </c>
      <c r="L73" s="5">
        <v>4619269</v>
      </c>
      <c r="M73" s="5">
        <v>2104115</v>
      </c>
      <c r="N73" s="5" t="s">
        <v>83</v>
      </c>
      <c r="O73" s="5">
        <v>27937059</v>
      </c>
      <c r="P73" s="5">
        <v>165854</v>
      </c>
      <c r="Q73" s="5" t="s">
        <v>82</v>
      </c>
      <c r="R73" s="5">
        <v>7317421</v>
      </c>
      <c r="S73" s="5">
        <v>32557810</v>
      </c>
      <c r="T73" s="5">
        <v>4731327</v>
      </c>
      <c r="U73" s="5">
        <v>159570</v>
      </c>
      <c r="V73" s="5">
        <v>7054196</v>
      </c>
      <c r="W73" s="5" t="s">
        <v>82</v>
      </c>
      <c r="X73" s="5">
        <v>159304</v>
      </c>
      <c r="Y73" s="5">
        <v>21172320</v>
      </c>
      <c r="Z73" s="5">
        <v>2739229</v>
      </c>
      <c r="AA73" s="5">
        <v>135834977</v>
      </c>
      <c r="AB73" s="5">
        <v>289620</v>
      </c>
      <c r="AC73" s="5" t="s">
        <v>83</v>
      </c>
      <c r="AD73" s="5">
        <v>14859967</v>
      </c>
      <c r="AE73" s="5" t="s">
        <v>82</v>
      </c>
      <c r="AF73" s="5">
        <v>16017022</v>
      </c>
      <c r="AG73" s="5">
        <v>7645104</v>
      </c>
      <c r="AH73" s="5">
        <v>425525637</v>
      </c>
      <c r="AI73" s="5">
        <v>390962</v>
      </c>
      <c r="AJ73" s="5" t="s">
        <v>82</v>
      </c>
      <c r="AK73" s="5">
        <v>10228398</v>
      </c>
      <c r="AL73" s="5">
        <v>104953904</v>
      </c>
      <c r="AM73" s="5">
        <v>3662038</v>
      </c>
      <c r="AN73" s="5" t="s">
        <v>82</v>
      </c>
      <c r="AO73" s="5">
        <v>793803613</v>
      </c>
      <c r="AP73" s="5">
        <v>24642594</v>
      </c>
      <c r="AQ73" s="5">
        <v>64588328</v>
      </c>
      <c r="AR73" s="5" t="s">
        <v>82</v>
      </c>
      <c r="AS73" s="5">
        <v>288845</v>
      </c>
      <c r="AT73" s="5">
        <v>605500</v>
      </c>
      <c r="AU73" s="5">
        <v>337984</v>
      </c>
      <c r="AV73" s="5">
        <v>2819852</v>
      </c>
      <c r="AW73" s="5">
        <v>401777</v>
      </c>
      <c r="AX73" s="5" t="s">
        <v>82</v>
      </c>
      <c r="AY73" s="5" t="s">
        <v>83</v>
      </c>
      <c r="AZ73" s="5">
        <v>1614340</v>
      </c>
      <c r="BA73" s="5">
        <v>31218155</v>
      </c>
      <c r="BB73" s="5">
        <v>63719245</v>
      </c>
      <c r="BC73" s="5">
        <v>2326179</v>
      </c>
      <c r="BD73" s="5">
        <v>10902450</v>
      </c>
      <c r="BE73" s="5">
        <v>2115075</v>
      </c>
      <c r="BF73" s="5">
        <v>316526106</v>
      </c>
      <c r="BG73" s="5">
        <v>479573259</v>
      </c>
      <c r="BH73" s="5">
        <v>2407837</v>
      </c>
      <c r="BI73" s="5">
        <v>11650094</v>
      </c>
      <c r="BJ73" s="5">
        <v>67526302</v>
      </c>
      <c r="BK73" s="5">
        <v>2006711</v>
      </c>
      <c r="BL73" s="5">
        <v>871769</v>
      </c>
      <c r="BM73" s="5">
        <v>12432099</v>
      </c>
      <c r="BN73" s="5">
        <v>547635</v>
      </c>
      <c r="BO73" s="5">
        <v>2106193</v>
      </c>
      <c r="BP73" s="5">
        <v>6002018</v>
      </c>
      <c r="BQ73" s="5">
        <v>19223966</v>
      </c>
      <c r="BR73" s="5" t="s">
        <v>82</v>
      </c>
      <c r="BS73" s="5">
        <v>1695517</v>
      </c>
      <c r="BT73" s="5">
        <v>27695944</v>
      </c>
      <c r="BU73" s="5">
        <v>3381511627</v>
      </c>
      <c r="BV73" s="5">
        <v>1756773</v>
      </c>
      <c r="BW73" s="5">
        <v>136747</v>
      </c>
      <c r="BX73" s="5">
        <v>5431134</v>
      </c>
      <c r="BY73" s="5">
        <v>1374099</v>
      </c>
      <c r="BZ73" s="5" t="s">
        <v>82</v>
      </c>
      <c r="CA73" s="5">
        <v>12413365</v>
      </c>
      <c r="CB73" s="5">
        <v>252230</v>
      </c>
      <c r="CC73" s="5">
        <v>1759678</v>
      </c>
      <c r="CD73" s="5">
        <v>548686</v>
      </c>
    </row>
    <row r="74" spans="1:82" x14ac:dyDescent="0.3">
      <c r="A74" s="4" t="s">
        <v>73</v>
      </c>
      <c r="B74" s="5">
        <v>1181893799</v>
      </c>
      <c r="C74" s="5">
        <v>86847736</v>
      </c>
      <c r="D74" s="5">
        <v>31538057</v>
      </c>
      <c r="E74" s="5">
        <v>6677661</v>
      </c>
      <c r="F74" s="5">
        <v>57628107</v>
      </c>
      <c r="G74" s="5">
        <v>21966322</v>
      </c>
      <c r="H74" s="5">
        <v>1618144332</v>
      </c>
      <c r="I74" s="5">
        <v>161911242</v>
      </c>
      <c r="J74" s="5">
        <v>627431</v>
      </c>
      <c r="K74" s="5">
        <v>1403600</v>
      </c>
      <c r="L74" s="5">
        <v>73627071</v>
      </c>
      <c r="M74" s="5">
        <v>284959786</v>
      </c>
      <c r="N74" s="5">
        <v>25928313</v>
      </c>
      <c r="O74" s="5">
        <v>44883750</v>
      </c>
      <c r="P74" s="5" t="s">
        <v>83</v>
      </c>
      <c r="Q74" s="5">
        <v>14605172</v>
      </c>
      <c r="R74" s="5">
        <v>1647574</v>
      </c>
      <c r="S74" s="5">
        <v>3733602</v>
      </c>
      <c r="T74" s="5">
        <v>51398466</v>
      </c>
      <c r="U74" s="5">
        <v>3543947</v>
      </c>
      <c r="V74" s="5">
        <v>1073827016</v>
      </c>
      <c r="W74" s="5">
        <v>151947138</v>
      </c>
      <c r="X74" s="5">
        <v>8985192</v>
      </c>
      <c r="Y74" s="5">
        <v>23400227</v>
      </c>
      <c r="Z74" s="5">
        <v>449806331</v>
      </c>
      <c r="AA74" s="5">
        <v>65710735</v>
      </c>
      <c r="AB74" s="5">
        <v>49103662</v>
      </c>
      <c r="AC74" s="5">
        <v>1032096292</v>
      </c>
      <c r="AD74" s="5">
        <v>9919469</v>
      </c>
      <c r="AE74" s="5">
        <v>2217324</v>
      </c>
      <c r="AF74" s="5">
        <v>31010011</v>
      </c>
      <c r="AG74" s="5">
        <v>220208879</v>
      </c>
      <c r="AH74" s="5">
        <v>698819899</v>
      </c>
      <c r="AI74" s="5">
        <v>5059490</v>
      </c>
      <c r="AJ74" s="5">
        <v>323155</v>
      </c>
      <c r="AK74" s="5">
        <v>932805</v>
      </c>
      <c r="AL74" s="5">
        <v>154018879</v>
      </c>
      <c r="AM74" s="5">
        <v>1579729</v>
      </c>
      <c r="AN74" s="5">
        <v>12982751</v>
      </c>
      <c r="AO74" s="5">
        <v>30904155813</v>
      </c>
      <c r="AP74" s="5">
        <v>1228108453</v>
      </c>
      <c r="AQ74" s="5">
        <v>363963978</v>
      </c>
      <c r="AR74" s="5">
        <v>23137640</v>
      </c>
      <c r="AS74" s="5">
        <v>18666644</v>
      </c>
      <c r="AT74" s="5">
        <v>4122268</v>
      </c>
      <c r="AU74" s="5">
        <v>7476241</v>
      </c>
      <c r="AV74" s="5">
        <v>193342090</v>
      </c>
      <c r="AW74" s="5">
        <v>2517550</v>
      </c>
      <c r="AX74" s="5">
        <v>700308741</v>
      </c>
      <c r="AY74" s="5">
        <v>4039427</v>
      </c>
      <c r="AZ74" s="5">
        <v>62452205</v>
      </c>
      <c r="BA74" s="5">
        <v>594395330</v>
      </c>
      <c r="BB74" s="5">
        <v>338245150</v>
      </c>
      <c r="BC74" s="5">
        <v>38203564</v>
      </c>
      <c r="BD74" s="5">
        <v>36833807</v>
      </c>
      <c r="BE74" s="5">
        <v>158989067</v>
      </c>
      <c r="BF74" s="5">
        <v>30391179</v>
      </c>
      <c r="BG74" s="5">
        <v>186278983</v>
      </c>
      <c r="BH74" s="5">
        <v>225898058</v>
      </c>
      <c r="BI74" s="5">
        <v>9674602</v>
      </c>
      <c r="BJ74" s="5">
        <v>16396229</v>
      </c>
      <c r="BK74" s="5">
        <v>45417359</v>
      </c>
      <c r="BL74" s="5">
        <v>29986382</v>
      </c>
      <c r="BM74" s="5">
        <v>437992026</v>
      </c>
      <c r="BN74" s="5">
        <v>27448070</v>
      </c>
      <c r="BO74" s="5">
        <v>148984854</v>
      </c>
      <c r="BP74" s="5">
        <v>210145165</v>
      </c>
      <c r="BQ74" s="5">
        <v>108249888</v>
      </c>
      <c r="BR74" s="5">
        <v>23340129</v>
      </c>
      <c r="BS74" s="5">
        <v>22834534</v>
      </c>
      <c r="BT74" s="5">
        <v>40960971</v>
      </c>
      <c r="BU74" s="5">
        <v>9020945</v>
      </c>
      <c r="BV74" s="5">
        <v>15105508921</v>
      </c>
      <c r="BW74" s="5">
        <v>35231603</v>
      </c>
      <c r="BX74" s="5">
        <v>31067827</v>
      </c>
      <c r="BY74" s="5">
        <v>275273</v>
      </c>
      <c r="BZ74" s="5">
        <v>51141564</v>
      </c>
      <c r="CA74" s="5">
        <v>13696533</v>
      </c>
      <c r="CB74" s="5">
        <v>58156876</v>
      </c>
      <c r="CC74" s="5">
        <v>6702902</v>
      </c>
      <c r="CD74" s="5">
        <v>33007903</v>
      </c>
    </row>
    <row r="75" spans="1:82" x14ac:dyDescent="0.3">
      <c r="A75" s="4" t="s">
        <v>74</v>
      </c>
      <c r="B75" s="5">
        <v>37054854</v>
      </c>
      <c r="C75" s="5">
        <v>2470898</v>
      </c>
      <c r="D75" s="5">
        <v>22969111</v>
      </c>
      <c r="E75" s="5">
        <v>1946110</v>
      </c>
      <c r="F75" s="5">
        <v>4191627</v>
      </c>
      <c r="G75" s="5">
        <v>234982943</v>
      </c>
      <c r="H75" s="5">
        <v>1316235265</v>
      </c>
      <c r="I75" s="5">
        <v>34333975</v>
      </c>
      <c r="J75" s="5">
        <v>607039</v>
      </c>
      <c r="K75" s="5">
        <v>3684259</v>
      </c>
      <c r="L75" s="5">
        <v>7190519</v>
      </c>
      <c r="M75" s="5">
        <v>30545249</v>
      </c>
      <c r="N75" s="5">
        <v>1678711</v>
      </c>
      <c r="O75" s="5">
        <v>7182551</v>
      </c>
      <c r="P75" s="5">
        <v>661274</v>
      </c>
      <c r="Q75" s="5">
        <v>469341</v>
      </c>
      <c r="R75" s="5">
        <v>1552745</v>
      </c>
      <c r="S75" s="5">
        <v>2549468</v>
      </c>
      <c r="T75" s="5">
        <v>10616223</v>
      </c>
      <c r="U75" s="5">
        <v>33456814</v>
      </c>
      <c r="V75" s="5">
        <v>106601240</v>
      </c>
      <c r="W75" s="5">
        <v>3593643</v>
      </c>
      <c r="X75" s="5">
        <v>3505802</v>
      </c>
      <c r="Y75" s="5">
        <v>82169041</v>
      </c>
      <c r="Z75" s="5">
        <v>24586933</v>
      </c>
      <c r="AA75" s="5">
        <v>21153898</v>
      </c>
      <c r="AB75" s="5">
        <v>22356699</v>
      </c>
      <c r="AC75" s="5">
        <v>9020514</v>
      </c>
      <c r="AD75" s="5">
        <v>8609254</v>
      </c>
      <c r="AE75" s="5">
        <v>15876266</v>
      </c>
      <c r="AF75" s="5">
        <v>35165833</v>
      </c>
      <c r="AG75" s="5">
        <v>12497188</v>
      </c>
      <c r="AH75" s="5">
        <v>133607339</v>
      </c>
      <c r="AI75" s="5">
        <v>31400618</v>
      </c>
      <c r="AJ75" s="5">
        <v>6208790</v>
      </c>
      <c r="AK75" s="5">
        <v>1637696</v>
      </c>
      <c r="AL75" s="5">
        <v>10296810</v>
      </c>
      <c r="AM75" s="5">
        <v>2442475</v>
      </c>
      <c r="AN75" s="5">
        <v>6466257</v>
      </c>
      <c r="AO75" s="5">
        <v>2025316658</v>
      </c>
      <c r="AP75" s="5">
        <v>165512931</v>
      </c>
      <c r="AQ75" s="5">
        <v>8721425</v>
      </c>
      <c r="AR75" s="5">
        <v>5432047</v>
      </c>
      <c r="AS75" s="5">
        <v>775695</v>
      </c>
      <c r="AT75" s="5">
        <v>1345376</v>
      </c>
      <c r="AU75" s="5">
        <v>8471946</v>
      </c>
      <c r="AV75" s="5">
        <v>96724690</v>
      </c>
      <c r="AW75" s="5">
        <v>19614030</v>
      </c>
      <c r="AX75" s="5">
        <v>4965235</v>
      </c>
      <c r="AY75" s="5">
        <v>5061097</v>
      </c>
      <c r="AZ75" s="5" t="s">
        <v>82</v>
      </c>
      <c r="BA75" s="5">
        <v>45438496</v>
      </c>
      <c r="BB75" s="5">
        <v>36888963</v>
      </c>
      <c r="BC75" s="5">
        <v>4011089</v>
      </c>
      <c r="BD75" s="5">
        <v>33451776</v>
      </c>
      <c r="BE75" s="5">
        <v>26938665</v>
      </c>
      <c r="BF75" s="5">
        <v>8671863</v>
      </c>
      <c r="BG75" s="5">
        <v>42707527</v>
      </c>
      <c r="BH75" s="5">
        <v>7024610</v>
      </c>
      <c r="BI75" s="5">
        <v>9870677</v>
      </c>
      <c r="BJ75" s="5">
        <v>9360778</v>
      </c>
      <c r="BK75" s="5">
        <v>3920555</v>
      </c>
      <c r="BL75" s="5">
        <v>220412800</v>
      </c>
      <c r="BM75" s="5">
        <v>2348828</v>
      </c>
      <c r="BN75" s="5">
        <v>43420756</v>
      </c>
      <c r="BO75" s="5">
        <v>12642301</v>
      </c>
      <c r="BP75" s="5">
        <v>632739335</v>
      </c>
      <c r="BQ75" s="5">
        <v>940153</v>
      </c>
      <c r="BR75" s="5">
        <v>59115816</v>
      </c>
      <c r="BS75" s="5">
        <v>142520319</v>
      </c>
      <c r="BT75" s="5">
        <v>12006516</v>
      </c>
      <c r="BU75" s="5">
        <v>7998398</v>
      </c>
      <c r="BV75" s="5">
        <v>8717133</v>
      </c>
      <c r="BW75" s="5">
        <v>2607155330</v>
      </c>
      <c r="BX75" s="5">
        <v>62771005</v>
      </c>
      <c r="BY75" s="5">
        <v>510340</v>
      </c>
      <c r="BZ75" s="5">
        <v>2479813</v>
      </c>
      <c r="CA75" s="5">
        <v>14660384</v>
      </c>
      <c r="CB75" s="5">
        <v>3041336</v>
      </c>
      <c r="CC75" s="5">
        <v>25507661</v>
      </c>
      <c r="CD75" s="5">
        <v>5092136</v>
      </c>
    </row>
    <row r="76" spans="1:82" x14ac:dyDescent="0.3">
      <c r="A76" s="4" t="s">
        <v>75</v>
      </c>
      <c r="B76" s="5">
        <v>73525380</v>
      </c>
      <c r="C76" s="5">
        <v>6470943</v>
      </c>
      <c r="D76" s="5">
        <v>30848949</v>
      </c>
      <c r="E76" s="5">
        <v>31006189</v>
      </c>
      <c r="F76" s="5">
        <v>9611661</v>
      </c>
      <c r="G76" s="5">
        <v>48196994</v>
      </c>
      <c r="H76" s="5">
        <v>1674601837</v>
      </c>
      <c r="I76" s="5">
        <v>115771078</v>
      </c>
      <c r="J76" s="5">
        <v>5279258</v>
      </c>
      <c r="K76" s="5">
        <v>265280443</v>
      </c>
      <c r="L76" s="5">
        <v>12311969</v>
      </c>
      <c r="M76" s="5">
        <v>22502001</v>
      </c>
      <c r="N76" s="5">
        <v>21645196</v>
      </c>
      <c r="O76" s="5">
        <v>28537467</v>
      </c>
      <c r="P76" s="5">
        <v>93249179</v>
      </c>
      <c r="Q76" s="5">
        <v>14436700</v>
      </c>
      <c r="R76" s="5">
        <v>9124312</v>
      </c>
      <c r="S76" s="5">
        <v>5782932</v>
      </c>
      <c r="T76" s="5">
        <v>10357699</v>
      </c>
      <c r="U76" s="5">
        <v>2842922</v>
      </c>
      <c r="V76" s="5">
        <v>186215201</v>
      </c>
      <c r="W76" s="5">
        <v>6651449</v>
      </c>
      <c r="X76" s="5">
        <v>2153409</v>
      </c>
      <c r="Y76" s="5">
        <v>38094000</v>
      </c>
      <c r="Z76" s="5">
        <v>41236622</v>
      </c>
      <c r="AA76" s="5">
        <v>15052346</v>
      </c>
      <c r="AB76" s="5">
        <v>104268991</v>
      </c>
      <c r="AC76" s="5">
        <v>6674451</v>
      </c>
      <c r="AD76" s="5">
        <v>32265497</v>
      </c>
      <c r="AE76" s="5">
        <v>49225162</v>
      </c>
      <c r="AF76" s="5">
        <v>207239864</v>
      </c>
      <c r="AG76" s="5">
        <v>23626468</v>
      </c>
      <c r="AH76" s="5">
        <v>102721978</v>
      </c>
      <c r="AI76" s="5">
        <v>748951527</v>
      </c>
      <c r="AJ76" s="5">
        <v>161877334</v>
      </c>
      <c r="AK76" s="5">
        <v>33362255</v>
      </c>
      <c r="AL76" s="5">
        <v>77967792</v>
      </c>
      <c r="AM76" s="5">
        <v>10328138</v>
      </c>
      <c r="AN76" s="5">
        <v>5174747</v>
      </c>
      <c r="AO76" s="5">
        <v>5696803978</v>
      </c>
      <c r="AP76" s="5">
        <v>326166238</v>
      </c>
      <c r="AQ76" s="5">
        <v>17262282</v>
      </c>
      <c r="AR76" s="5">
        <v>25523346</v>
      </c>
      <c r="AS76" s="5">
        <v>1750459</v>
      </c>
      <c r="AT76" s="5">
        <v>35598941</v>
      </c>
      <c r="AU76" s="5">
        <v>46816877</v>
      </c>
      <c r="AV76" s="5">
        <v>51996504</v>
      </c>
      <c r="AW76" s="5">
        <v>6887288</v>
      </c>
      <c r="AX76" s="5">
        <v>3484878</v>
      </c>
      <c r="AY76" s="5">
        <v>8289905</v>
      </c>
      <c r="AZ76" s="5">
        <v>1179522</v>
      </c>
      <c r="BA76" s="5">
        <v>204058903</v>
      </c>
      <c r="BB76" s="5">
        <v>108129362</v>
      </c>
      <c r="BC76" s="5">
        <v>3956829</v>
      </c>
      <c r="BD76" s="5">
        <v>28017284</v>
      </c>
      <c r="BE76" s="5">
        <v>33276505</v>
      </c>
      <c r="BF76" s="5">
        <v>17674593</v>
      </c>
      <c r="BG76" s="5">
        <v>120695216</v>
      </c>
      <c r="BH76" s="5">
        <v>175564314</v>
      </c>
      <c r="BI76" s="5">
        <v>43707146</v>
      </c>
      <c r="BJ76" s="5">
        <v>8577636</v>
      </c>
      <c r="BK76" s="5">
        <v>4409702</v>
      </c>
      <c r="BL76" s="5">
        <v>412034810</v>
      </c>
      <c r="BM76" s="5">
        <v>7735212</v>
      </c>
      <c r="BN76" s="5">
        <v>803590018</v>
      </c>
      <c r="BO76" s="5">
        <v>273410841</v>
      </c>
      <c r="BP76" s="5">
        <v>440911385</v>
      </c>
      <c r="BQ76" s="5">
        <v>18806067</v>
      </c>
      <c r="BR76" s="5">
        <v>29395198</v>
      </c>
      <c r="BS76" s="5">
        <v>21019848</v>
      </c>
      <c r="BT76" s="5">
        <v>9813956</v>
      </c>
      <c r="BU76" s="5">
        <v>4239380</v>
      </c>
      <c r="BV76" s="5">
        <v>31056003</v>
      </c>
      <c r="BW76" s="5">
        <v>26818517</v>
      </c>
      <c r="BX76" s="5">
        <v>9241833472</v>
      </c>
      <c r="BY76" s="5">
        <v>5340483</v>
      </c>
      <c r="BZ76" s="5">
        <v>3729060</v>
      </c>
      <c r="CA76" s="5">
        <v>63793720</v>
      </c>
      <c r="CB76" s="5">
        <v>5535068</v>
      </c>
      <c r="CC76" s="5">
        <v>6036323</v>
      </c>
      <c r="CD76" s="5">
        <v>29943533</v>
      </c>
    </row>
    <row r="77" spans="1:82" x14ac:dyDescent="0.3">
      <c r="A77" s="4" t="s">
        <v>76</v>
      </c>
      <c r="B77" s="5">
        <v>2504163</v>
      </c>
      <c r="C77" s="5">
        <v>1299069</v>
      </c>
      <c r="D77" s="5">
        <v>2118012</v>
      </c>
      <c r="E77" s="5">
        <v>28547777</v>
      </c>
      <c r="F77" s="5" t="s">
        <v>82</v>
      </c>
      <c r="G77" s="5" t="s">
        <v>82</v>
      </c>
      <c r="H77" s="5">
        <v>56817033</v>
      </c>
      <c r="I77" s="5">
        <v>153875</v>
      </c>
      <c r="J77" s="5">
        <v>10146207</v>
      </c>
      <c r="K77" s="5">
        <v>296040</v>
      </c>
      <c r="L77" s="5">
        <v>182378</v>
      </c>
      <c r="M77" s="5">
        <v>677470</v>
      </c>
      <c r="N77" s="5" t="s">
        <v>82</v>
      </c>
      <c r="O77" s="5">
        <v>5043887</v>
      </c>
      <c r="P77" s="5">
        <v>140243</v>
      </c>
      <c r="Q77" s="5" t="s">
        <v>82</v>
      </c>
      <c r="R77" s="5">
        <v>20156591</v>
      </c>
      <c r="S77" s="5">
        <v>750138</v>
      </c>
      <c r="T77" s="5" t="s">
        <v>83</v>
      </c>
      <c r="U77" s="5" t="s">
        <v>83</v>
      </c>
      <c r="V77" s="5">
        <v>1992871</v>
      </c>
      <c r="W77" s="5">
        <v>139374</v>
      </c>
      <c r="X77" s="5">
        <v>23428670</v>
      </c>
      <c r="Y77" s="5">
        <v>294342</v>
      </c>
      <c r="Z77" s="5" t="s">
        <v>82</v>
      </c>
      <c r="AA77" s="5">
        <v>20194939</v>
      </c>
      <c r="AB77" s="5">
        <v>234513</v>
      </c>
      <c r="AC77" s="5">
        <v>223308</v>
      </c>
      <c r="AD77" s="5">
        <v>145323505</v>
      </c>
      <c r="AE77" s="5">
        <v>6879931</v>
      </c>
      <c r="AF77" s="5">
        <v>48063013</v>
      </c>
      <c r="AG77" s="5">
        <v>237139</v>
      </c>
      <c r="AH77" s="5">
        <v>2882703</v>
      </c>
      <c r="AI77" s="5">
        <v>1537516</v>
      </c>
      <c r="AJ77" s="5">
        <v>258474</v>
      </c>
      <c r="AK77" s="5">
        <v>1507741</v>
      </c>
      <c r="AL77" s="5">
        <v>729585</v>
      </c>
      <c r="AM77" s="5">
        <v>9685136</v>
      </c>
      <c r="AN77" s="5" t="s">
        <v>82</v>
      </c>
      <c r="AO77" s="5">
        <v>78707749</v>
      </c>
      <c r="AP77" s="5">
        <v>17693571</v>
      </c>
      <c r="AQ77" s="5">
        <v>1553467</v>
      </c>
      <c r="AR77" s="5" t="s">
        <v>82</v>
      </c>
      <c r="AS77" s="5" t="s">
        <v>83</v>
      </c>
      <c r="AT77" s="5">
        <v>22185560</v>
      </c>
      <c r="AU77" s="5">
        <v>427227</v>
      </c>
      <c r="AV77" s="5">
        <v>861773</v>
      </c>
      <c r="AW77" s="5">
        <v>531401</v>
      </c>
      <c r="AX77" s="5">
        <v>1283456</v>
      </c>
      <c r="AY77" s="5" t="s">
        <v>83</v>
      </c>
      <c r="AZ77" s="5" t="s">
        <v>83</v>
      </c>
      <c r="BA77" s="5">
        <v>2858550</v>
      </c>
      <c r="BB77" s="5">
        <v>1029331</v>
      </c>
      <c r="BC77" s="5" t="s">
        <v>83</v>
      </c>
      <c r="BD77" s="5">
        <v>33980907</v>
      </c>
      <c r="BE77" s="5" t="s">
        <v>82</v>
      </c>
      <c r="BF77" s="5">
        <v>3459460</v>
      </c>
      <c r="BG77" s="5">
        <v>2983414</v>
      </c>
      <c r="BH77" s="5" t="s">
        <v>82</v>
      </c>
      <c r="BI77" s="5">
        <v>9439586</v>
      </c>
      <c r="BJ77" s="5" t="s">
        <v>82</v>
      </c>
      <c r="BK77" s="5" t="s">
        <v>82</v>
      </c>
      <c r="BL77" s="5">
        <v>112903</v>
      </c>
      <c r="BM77" s="5">
        <v>275005</v>
      </c>
      <c r="BN77" s="5">
        <v>1224575</v>
      </c>
      <c r="BO77" s="5" t="s">
        <v>82</v>
      </c>
      <c r="BP77" s="5">
        <v>194928</v>
      </c>
      <c r="BQ77" s="5">
        <v>596584</v>
      </c>
      <c r="BR77" s="5" t="s">
        <v>83</v>
      </c>
      <c r="BS77" s="5">
        <v>1319953</v>
      </c>
      <c r="BT77" s="5">
        <v>1032528</v>
      </c>
      <c r="BU77" s="5">
        <v>2809863</v>
      </c>
      <c r="BV77" s="5">
        <v>164189</v>
      </c>
      <c r="BW77" s="5">
        <v>296370</v>
      </c>
      <c r="BX77" s="5">
        <v>1803414</v>
      </c>
      <c r="BY77" s="5">
        <v>150836755</v>
      </c>
      <c r="BZ77" s="5" t="s">
        <v>83</v>
      </c>
      <c r="CA77" s="5">
        <v>3228588</v>
      </c>
      <c r="CB77" s="5">
        <v>229796</v>
      </c>
      <c r="CC77" s="5">
        <v>259922</v>
      </c>
      <c r="CD77" s="5">
        <v>280332</v>
      </c>
    </row>
    <row r="78" spans="1:82" x14ac:dyDescent="0.3">
      <c r="A78" s="4" t="s">
        <v>77</v>
      </c>
      <c r="B78" s="5">
        <v>114955846</v>
      </c>
      <c r="C78" s="5">
        <v>8943218</v>
      </c>
      <c r="D78" s="5">
        <v>316007800</v>
      </c>
      <c r="E78" s="5">
        <v>7017597</v>
      </c>
      <c r="F78" s="5">
        <v>4207388</v>
      </c>
      <c r="G78" s="5">
        <v>886786</v>
      </c>
      <c r="H78" s="5">
        <v>542506576</v>
      </c>
      <c r="I78" s="5">
        <v>145565387</v>
      </c>
      <c r="J78" s="5" t="s">
        <v>82</v>
      </c>
      <c r="K78" s="5">
        <v>5298636</v>
      </c>
      <c r="L78" s="5">
        <v>85540322</v>
      </c>
      <c r="M78" s="5">
        <v>60001015</v>
      </c>
      <c r="N78" s="5">
        <v>296141</v>
      </c>
      <c r="O78" s="5">
        <v>32786212</v>
      </c>
      <c r="P78" s="5" t="s">
        <v>82</v>
      </c>
      <c r="Q78" s="5">
        <v>8068577</v>
      </c>
      <c r="R78" s="5">
        <v>234146</v>
      </c>
      <c r="S78" s="5">
        <v>1834630</v>
      </c>
      <c r="T78" s="5">
        <v>5670530</v>
      </c>
      <c r="U78" s="5">
        <v>14349959</v>
      </c>
      <c r="V78" s="5">
        <v>650269463</v>
      </c>
      <c r="W78" s="5">
        <v>3865257</v>
      </c>
      <c r="X78" s="5">
        <v>7125821</v>
      </c>
      <c r="Y78" s="5">
        <v>19698959</v>
      </c>
      <c r="Z78" s="5">
        <v>787148972</v>
      </c>
      <c r="AA78" s="5">
        <v>47473755</v>
      </c>
      <c r="AB78" s="5">
        <v>11885874</v>
      </c>
      <c r="AC78" s="5">
        <v>1742214</v>
      </c>
      <c r="AD78" s="5">
        <v>18378908</v>
      </c>
      <c r="AE78" s="5">
        <v>1408106</v>
      </c>
      <c r="AF78" s="5">
        <v>8418530</v>
      </c>
      <c r="AG78" s="5">
        <v>58563212</v>
      </c>
      <c r="AH78" s="5">
        <v>579706422</v>
      </c>
      <c r="AI78" s="5">
        <v>6689914</v>
      </c>
      <c r="AJ78" s="5" t="s">
        <v>82</v>
      </c>
      <c r="AK78" s="5">
        <v>309163</v>
      </c>
      <c r="AL78" s="5">
        <v>71534904</v>
      </c>
      <c r="AM78" s="5">
        <v>4782661</v>
      </c>
      <c r="AN78" s="5">
        <v>69997158</v>
      </c>
      <c r="AO78" s="5">
        <v>3669650933</v>
      </c>
      <c r="AP78" s="5">
        <v>667695200</v>
      </c>
      <c r="AQ78" s="5">
        <v>42553332</v>
      </c>
      <c r="AR78" s="5">
        <v>5224604</v>
      </c>
      <c r="AS78" s="5">
        <v>1852869</v>
      </c>
      <c r="AT78" s="5">
        <v>359033</v>
      </c>
      <c r="AU78" s="5">
        <v>2140097</v>
      </c>
      <c r="AV78" s="5">
        <v>103195647</v>
      </c>
      <c r="AW78" s="5">
        <v>3115826</v>
      </c>
      <c r="AX78" s="5">
        <v>4506330</v>
      </c>
      <c r="AY78" s="5">
        <v>1525460</v>
      </c>
      <c r="AZ78" s="5">
        <v>2615761</v>
      </c>
      <c r="BA78" s="5">
        <v>110370829</v>
      </c>
      <c r="BB78" s="5">
        <v>119996553</v>
      </c>
      <c r="BC78" s="5">
        <v>155501231</v>
      </c>
      <c r="BD78" s="5">
        <v>35703432</v>
      </c>
      <c r="BE78" s="5">
        <v>202675724</v>
      </c>
      <c r="BF78" s="5">
        <v>51751959</v>
      </c>
      <c r="BG78" s="5">
        <v>38394324</v>
      </c>
      <c r="BH78" s="5">
        <v>32005772</v>
      </c>
      <c r="BI78" s="5">
        <v>2099517</v>
      </c>
      <c r="BJ78" s="5">
        <v>3077582</v>
      </c>
      <c r="BK78" s="5">
        <v>25578848</v>
      </c>
      <c r="BL78" s="5">
        <v>7181839</v>
      </c>
      <c r="BM78" s="5">
        <v>6477639</v>
      </c>
      <c r="BN78" s="5">
        <v>16486986</v>
      </c>
      <c r="BO78" s="5">
        <v>39943217</v>
      </c>
      <c r="BP78" s="5">
        <v>88012997</v>
      </c>
      <c r="BQ78" s="5">
        <v>8020947</v>
      </c>
      <c r="BR78" s="5">
        <v>1406938</v>
      </c>
      <c r="BS78" s="5">
        <v>10592487</v>
      </c>
      <c r="BT78" s="5">
        <v>42602300</v>
      </c>
      <c r="BU78" s="5">
        <v>7850366</v>
      </c>
      <c r="BV78" s="5">
        <v>38949731</v>
      </c>
      <c r="BW78" s="5">
        <v>17510812</v>
      </c>
      <c r="BX78" s="5">
        <v>12812120</v>
      </c>
      <c r="BY78" s="5" t="s">
        <v>82</v>
      </c>
      <c r="BZ78" s="5">
        <v>4459288837</v>
      </c>
      <c r="CA78" s="5">
        <v>9234052</v>
      </c>
      <c r="CB78" s="5">
        <v>2691049</v>
      </c>
      <c r="CC78" s="5">
        <v>1968537</v>
      </c>
      <c r="CD78" s="5">
        <v>13158522</v>
      </c>
    </row>
    <row r="79" spans="1:82" x14ac:dyDescent="0.3">
      <c r="A79" s="4" t="s">
        <v>78</v>
      </c>
      <c r="B79" s="5">
        <v>237058342</v>
      </c>
      <c r="C79" s="5">
        <v>14307902</v>
      </c>
      <c r="D79" s="5">
        <v>8568294</v>
      </c>
      <c r="E79" s="5">
        <v>178026862</v>
      </c>
      <c r="F79" s="5">
        <v>2423023</v>
      </c>
      <c r="G79" s="5">
        <v>7998958</v>
      </c>
      <c r="H79" s="5">
        <v>2194939296</v>
      </c>
      <c r="I79" s="5">
        <v>110118808</v>
      </c>
      <c r="J79" s="5">
        <v>10504231</v>
      </c>
      <c r="K79" s="5">
        <v>2408009</v>
      </c>
      <c r="L79" s="5">
        <v>15728947</v>
      </c>
      <c r="M79" s="5">
        <v>14603974</v>
      </c>
      <c r="N79" s="5">
        <v>9428373</v>
      </c>
      <c r="O79" s="5">
        <v>67558138</v>
      </c>
      <c r="P79" s="5">
        <v>2404313</v>
      </c>
      <c r="Q79" s="5">
        <v>555060</v>
      </c>
      <c r="R79" s="5">
        <v>21050725</v>
      </c>
      <c r="S79" s="5">
        <v>237764024</v>
      </c>
      <c r="T79" s="5">
        <v>27983623</v>
      </c>
      <c r="U79" s="5">
        <v>29495764</v>
      </c>
      <c r="V79" s="5">
        <v>96690632</v>
      </c>
      <c r="W79" s="5">
        <v>891482</v>
      </c>
      <c r="X79" s="5">
        <v>787637</v>
      </c>
      <c r="Y79" s="5">
        <v>3694199</v>
      </c>
      <c r="Z79" s="5">
        <v>7239381</v>
      </c>
      <c r="AA79" s="5">
        <v>369476655</v>
      </c>
      <c r="AB79" s="5">
        <v>2056522</v>
      </c>
      <c r="AC79" s="5">
        <v>4741612</v>
      </c>
      <c r="AD79" s="5">
        <v>46196905</v>
      </c>
      <c r="AE79" s="5">
        <v>8848235</v>
      </c>
      <c r="AF79" s="5">
        <v>124207074</v>
      </c>
      <c r="AG79" s="5">
        <v>122669018</v>
      </c>
      <c r="AH79" s="5">
        <v>115638817</v>
      </c>
      <c r="AI79" s="5">
        <v>6120751</v>
      </c>
      <c r="AJ79" s="5">
        <v>793998</v>
      </c>
      <c r="AK79" s="5">
        <v>625934590</v>
      </c>
      <c r="AL79" s="5">
        <v>427267283</v>
      </c>
      <c r="AM79" s="5">
        <v>62336684</v>
      </c>
      <c r="AN79" s="5">
        <v>10475171</v>
      </c>
      <c r="AO79" s="5">
        <v>2883996968</v>
      </c>
      <c r="AP79" s="5">
        <v>147968127</v>
      </c>
      <c r="AQ79" s="5">
        <v>14634900</v>
      </c>
      <c r="AR79" s="5">
        <v>9999691</v>
      </c>
      <c r="AS79" s="5">
        <v>63704688</v>
      </c>
      <c r="AT79" s="5">
        <v>16783222</v>
      </c>
      <c r="AU79" s="5">
        <v>24843598</v>
      </c>
      <c r="AV79" s="5">
        <v>63938343</v>
      </c>
      <c r="AW79" s="5">
        <v>5048498</v>
      </c>
      <c r="AX79" s="5">
        <v>428999</v>
      </c>
      <c r="AY79" s="5">
        <v>387241</v>
      </c>
      <c r="AZ79" s="5">
        <v>1749397</v>
      </c>
      <c r="BA79" s="5">
        <v>101436947</v>
      </c>
      <c r="BB79" s="5">
        <v>692533986</v>
      </c>
      <c r="BC79" s="5">
        <v>2821420</v>
      </c>
      <c r="BD79" s="5">
        <v>23595157</v>
      </c>
      <c r="BE79" s="5">
        <v>20533946</v>
      </c>
      <c r="BF79" s="5">
        <v>108496840</v>
      </c>
      <c r="BG79" s="5">
        <v>114591268</v>
      </c>
      <c r="BH79" s="5">
        <v>15578598</v>
      </c>
      <c r="BI79" s="5">
        <v>164219620</v>
      </c>
      <c r="BJ79" s="5">
        <v>5234111</v>
      </c>
      <c r="BK79" s="5">
        <v>1361660</v>
      </c>
      <c r="BL79" s="5">
        <v>5998789</v>
      </c>
      <c r="BM79" s="5">
        <v>7744793</v>
      </c>
      <c r="BN79" s="5">
        <v>10313807</v>
      </c>
      <c r="BO79" s="5">
        <v>11462150</v>
      </c>
      <c r="BP79" s="5">
        <v>26344040</v>
      </c>
      <c r="BQ79" s="5">
        <v>66783020</v>
      </c>
      <c r="BR79" s="5">
        <v>5267319</v>
      </c>
      <c r="BS79" s="5">
        <v>9312778</v>
      </c>
      <c r="BT79" s="5">
        <v>36884518</v>
      </c>
      <c r="BU79" s="5">
        <v>30051912</v>
      </c>
      <c r="BV79" s="5">
        <v>21243591</v>
      </c>
      <c r="BW79" s="5">
        <v>3062723</v>
      </c>
      <c r="BX79" s="5">
        <v>25845394</v>
      </c>
      <c r="BY79" s="5">
        <v>6505937</v>
      </c>
      <c r="BZ79" s="5">
        <v>2834503</v>
      </c>
      <c r="CA79" s="5">
        <v>6706662497</v>
      </c>
      <c r="CB79" s="5">
        <v>2918677</v>
      </c>
      <c r="CC79" s="5">
        <v>7934614</v>
      </c>
      <c r="CD79" s="5">
        <v>1269889</v>
      </c>
    </row>
    <row r="80" spans="1:82" x14ac:dyDescent="0.3">
      <c r="A80" s="4" t="s">
        <v>79</v>
      </c>
      <c r="B80" s="5">
        <v>52415668</v>
      </c>
      <c r="C80" s="5">
        <v>568764</v>
      </c>
      <c r="D80" s="5">
        <v>15442913</v>
      </c>
      <c r="E80" s="5">
        <v>921861</v>
      </c>
      <c r="F80" s="5">
        <v>2945166</v>
      </c>
      <c r="G80" s="5">
        <v>1901551</v>
      </c>
      <c r="H80" s="5">
        <v>164651642</v>
      </c>
      <c r="I80" s="5">
        <v>53347949</v>
      </c>
      <c r="J80" s="5" t="s">
        <v>83</v>
      </c>
      <c r="K80" s="5">
        <v>253650</v>
      </c>
      <c r="L80" s="5">
        <v>14051821</v>
      </c>
      <c r="M80" s="5">
        <v>56602050</v>
      </c>
      <c r="N80" s="5">
        <v>7699693</v>
      </c>
      <c r="O80" s="5">
        <v>1524017</v>
      </c>
      <c r="P80" s="5" t="s">
        <v>82</v>
      </c>
      <c r="Q80" s="5">
        <v>10001943</v>
      </c>
      <c r="R80" s="5">
        <v>266707</v>
      </c>
      <c r="S80" s="5" t="s">
        <v>82</v>
      </c>
      <c r="T80" s="5">
        <v>8115276</v>
      </c>
      <c r="U80" s="5">
        <v>3696890</v>
      </c>
      <c r="V80" s="5">
        <v>467151100</v>
      </c>
      <c r="W80" s="5">
        <v>16025597</v>
      </c>
      <c r="X80" s="5">
        <v>778362</v>
      </c>
      <c r="Y80" s="5">
        <v>1654558</v>
      </c>
      <c r="Z80" s="5">
        <v>20792251</v>
      </c>
      <c r="AA80" s="5">
        <v>13839240</v>
      </c>
      <c r="AB80" s="5">
        <v>5500866</v>
      </c>
      <c r="AC80" s="5">
        <v>2258769</v>
      </c>
      <c r="AD80" s="5">
        <v>1271561</v>
      </c>
      <c r="AE80" s="5">
        <v>943488</v>
      </c>
      <c r="AF80" s="5">
        <v>15411893</v>
      </c>
      <c r="AG80" s="5">
        <v>37048157</v>
      </c>
      <c r="AH80" s="5">
        <v>1739499348</v>
      </c>
      <c r="AI80" s="5">
        <v>1240953</v>
      </c>
      <c r="AJ80" s="5" t="s">
        <v>82</v>
      </c>
      <c r="AK80" s="5" t="s">
        <v>82</v>
      </c>
      <c r="AL80" s="5">
        <v>5333235</v>
      </c>
      <c r="AM80" s="5">
        <v>8461177</v>
      </c>
      <c r="AN80" s="5">
        <v>30724128</v>
      </c>
      <c r="AO80" s="5">
        <v>5420509092</v>
      </c>
      <c r="AP80" s="5">
        <v>162127209</v>
      </c>
      <c r="AQ80" s="5">
        <v>31979624</v>
      </c>
      <c r="AR80" s="5">
        <v>6537152</v>
      </c>
      <c r="AS80" s="5">
        <v>3887390</v>
      </c>
      <c r="AT80" s="5">
        <v>142700</v>
      </c>
      <c r="AU80" s="5">
        <v>3066793</v>
      </c>
      <c r="AV80" s="5">
        <v>26742692</v>
      </c>
      <c r="AW80" s="5">
        <v>939465</v>
      </c>
      <c r="AX80" s="5">
        <v>1733636</v>
      </c>
      <c r="AY80" s="5">
        <v>215688</v>
      </c>
      <c r="AZ80" s="5">
        <v>141925</v>
      </c>
      <c r="BA80" s="5">
        <v>395268407</v>
      </c>
      <c r="BB80" s="5">
        <v>24327305</v>
      </c>
      <c r="BC80" s="5">
        <v>9108477</v>
      </c>
      <c r="BD80" s="5">
        <v>4527610</v>
      </c>
      <c r="BE80" s="5">
        <v>31435587</v>
      </c>
      <c r="BF80" s="5">
        <v>2133846</v>
      </c>
      <c r="BG80" s="5">
        <v>26977304</v>
      </c>
      <c r="BH80" s="5">
        <v>7768553</v>
      </c>
      <c r="BI80" s="5">
        <v>822111</v>
      </c>
      <c r="BJ80" s="5">
        <v>2309736</v>
      </c>
      <c r="BK80" s="5">
        <v>955693</v>
      </c>
      <c r="BL80" s="5">
        <v>2261680</v>
      </c>
      <c r="BM80" s="5">
        <v>58032406</v>
      </c>
      <c r="BN80" s="5">
        <v>1967736</v>
      </c>
      <c r="BO80" s="5">
        <v>52813276</v>
      </c>
      <c r="BP80" s="5">
        <v>8055331</v>
      </c>
      <c r="BQ80" s="5">
        <v>5303805</v>
      </c>
      <c r="BR80" s="5">
        <v>152075</v>
      </c>
      <c r="BS80" s="5">
        <v>2301429</v>
      </c>
      <c r="BT80" s="5">
        <v>4872339</v>
      </c>
      <c r="BU80" s="5">
        <v>291551</v>
      </c>
      <c r="BV80" s="5">
        <v>64322910</v>
      </c>
      <c r="BW80" s="5">
        <v>1200451</v>
      </c>
      <c r="BX80" s="5">
        <v>2446628</v>
      </c>
      <c r="BY80" s="5">
        <v>108502</v>
      </c>
      <c r="BZ80" s="5">
        <v>56264510</v>
      </c>
      <c r="CA80" s="5">
        <v>12568228</v>
      </c>
      <c r="CB80" s="5">
        <v>2070645231</v>
      </c>
      <c r="CC80" s="5">
        <v>3306006</v>
      </c>
      <c r="CD80" s="5">
        <v>7719395</v>
      </c>
    </row>
    <row r="81" spans="1:82" x14ac:dyDescent="0.3">
      <c r="A81" s="4" t="s">
        <v>80</v>
      </c>
      <c r="B81" s="5">
        <v>44804152</v>
      </c>
      <c r="C81" s="5">
        <v>2915598</v>
      </c>
      <c r="D81" s="5">
        <v>6247629</v>
      </c>
      <c r="E81" s="5">
        <v>2869381</v>
      </c>
      <c r="F81" s="5">
        <v>25120585</v>
      </c>
      <c r="G81" s="5">
        <v>11657857</v>
      </c>
      <c r="H81" s="5">
        <v>1555668021</v>
      </c>
      <c r="I81" s="5">
        <v>28747749</v>
      </c>
      <c r="J81" s="5">
        <v>401067</v>
      </c>
      <c r="K81" s="5">
        <v>477247</v>
      </c>
      <c r="L81" s="5">
        <v>7498024</v>
      </c>
      <c r="M81" s="5">
        <v>10494537</v>
      </c>
      <c r="N81" s="5">
        <v>39854660</v>
      </c>
      <c r="O81" s="5">
        <v>8007018</v>
      </c>
      <c r="P81" s="5">
        <v>494677</v>
      </c>
      <c r="Q81" s="5">
        <v>1213956</v>
      </c>
      <c r="R81" s="5">
        <v>1762629</v>
      </c>
      <c r="S81" s="5">
        <v>7471381</v>
      </c>
      <c r="T81" s="5">
        <v>8426351</v>
      </c>
      <c r="U81" s="5">
        <v>1589639</v>
      </c>
      <c r="V81" s="5">
        <v>73343719</v>
      </c>
      <c r="W81" s="5">
        <v>16257750</v>
      </c>
      <c r="X81" s="5">
        <v>33065251</v>
      </c>
      <c r="Y81" s="5">
        <v>121266656</v>
      </c>
      <c r="Z81" s="5">
        <v>71124908</v>
      </c>
      <c r="AA81" s="5">
        <v>30025752</v>
      </c>
      <c r="AB81" s="5">
        <v>2008171</v>
      </c>
      <c r="AC81" s="5">
        <v>22475594</v>
      </c>
      <c r="AD81" s="5">
        <v>32835249</v>
      </c>
      <c r="AE81" s="5">
        <v>62391576</v>
      </c>
      <c r="AF81" s="5">
        <v>12812232</v>
      </c>
      <c r="AG81" s="5">
        <v>31105299</v>
      </c>
      <c r="AH81" s="5">
        <v>259635134</v>
      </c>
      <c r="AI81" s="5">
        <v>4786279</v>
      </c>
      <c r="AJ81" s="5">
        <v>722731</v>
      </c>
      <c r="AK81" s="5">
        <v>139713</v>
      </c>
      <c r="AL81" s="5">
        <v>944290037</v>
      </c>
      <c r="AM81" s="5">
        <v>779026</v>
      </c>
      <c r="AN81" s="5">
        <v>1817767</v>
      </c>
      <c r="AO81" s="5">
        <v>1040233614</v>
      </c>
      <c r="AP81" s="5">
        <v>43313860</v>
      </c>
      <c r="AQ81" s="5">
        <v>15737705</v>
      </c>
      <c r="AR81" s="5">
        <v>54476659</v>
      </c>
      <c r="AS81" s="5">
        <v>47826791</v>
      </c>
      <c r="AT81" s="5">
        <v>1701117</v>
      </c>
      <c r="AU81" s="5">
        <v>57045350</v>
      </c>
      <c r="AV81" s="5">
        <v>337119732</v>
      </c>
      <c r="AW81" s="5">
        <v>23209152</v>
      </c>
      <c r="AX81" s="5">
        <v>905739</v>
      </c>
      <c r="AY81" s="5">
        <v>63863671</v>
      </c>
      <c r="AZ81" s="5">
        <v>7574634</v>
      </c>
      <c r="BA81" s="5">
        <v>42242092</v>
      </c>
      <c r="BB81" s="5">
        <v>94199778</v>
      </c>
      <c r="BC81" s="5">
        <v>5373752</v>
      </c>
      <c r="BD81" s="5">
        <v>6484099</v>
      </c>
      <c r="BE81" s="5">
        <v>20744345</v>
      </c>
      <c r="BF81" s="5">
        <v>22086379</v>
      </c>
      <c r="BG81" s="5">
        <v>269985493</v>
      </c>
      <c r="BH81" s="5">
        <v>1909372</v>
      </c>
      <c r="BI81" s="5">
        <v>956807</v>
      </c>
      <c r="BJ81" s="5">
        <v>127581692</v>
      </c>
      <c r="BK81" s="5">
        <v>23466699</v>
      </c>
      <c r="BL81" s="5">
        <v>2899843</v>
      </c>
      <c r="BM81" s="5">
        <v>6763220</v>
      </c>
      <c r="BN81" s="5">
        <v>10261067</v>
      </c>
      <c r="BO81" s="5">
        <v>43613908</v>
      </c>
      <c r="BP81" s="5">
        <v>122313515</v>
      </c>
      <c r="BQ81" s="5">
        <v>2360062</v>
      </c>
      <c r="BR81" s="5">
        <v>37278561</v>
      </c>
      <c r="BS81" s="5">
        <v>57669099</v>
      </c>
      <c r="BT81" s="5">
        <v>16805390</v>
      </c>
      <c r="BU81" s="5">
        <v>5109679</v>
      </c>
      <c r="BV81" s="5">
        <v>3983016</v>
      </c>
      <c r="BW81" s="5">
        <v>26619313</v>
      </c>
      <c r="BX81" s="5">
        <v>14292060</v>
      </c>
      <c r="BY81" s="5">
        <v>485262</v>
      </c>
      <c r="BZ81" s="5">
        <v>3722729</v>
      </c>
      <c r="CA81" s="5">
        <v>271620086</v>
      </c>
      <c r="CB81" s="5">
        <v>2316652</v>
      </c>
      <c r="CC81" s="5">
        <v>3469923805</v>
      </c>
      <c r="CD81" s="5">
        <v>112195252</v>
      </c>
    </row>
    <row r="82" spans="1:82" x14ac:dyDescent="0.3">
      <c r="A82" s="4" t="s">
        <v>81</v>
      </c>
      <c r="B82" s="5">
        <v>145316122</v>
      </c>
      <c r="C82" s="5">
        <v>2424460</v>
      </c>
      <c r="D82" s="5">
        <v>30301446</v>
      </c>
      <c r="E82" s="5">
        <v>1816289</v>
      </c>
      <c r="F82" s="5">
        <v>56833065</v>
      </c>
      <c r="G82" s="5">
        <v>10481596</v>
      </c>
      <c r="H82" s="5">
        <v>1951666981</v>
      </c>
      <c r="I82" s="5">
        <v>91881373</v>
      </c>
      <c r="J82" s="5">
        <v>285084</v>
      </c>
      <c r="K82" s="5">
        <v>3645012</v>
      </c>
      <c r="L82" s="5">
        <v>349189542</v>
      </c>
      <c r="M82" s="5">
        <v>314076844</v>
      </c>
      <c r="N82" s="5">
        <v>282285227</v>
      </c>
      <c r="O82" s="5">
        <v>8064622</v>
      </c>
      <c r="P82" s="5">
        <v>353821</v>
      </c>
      <c r="Q82" s="5">
        <v>16733922</v>
      </c>
      <c r="R82" s="5">
        <v>479791</v>
      </c>
      <c r="S82" s="5">
        <v>535832</v>
      </c>
      <c r="T82" s="5">
        <v>182309239</v>
      </c>
      <c r="U82" s="5">
        <v>6063108</v>
      </c>
      <c r="V82" s="5">
        <v>1097237720</v>
      </c>
      <c r="W82" s="5">
        <v>8280451</v>
      </c>
      <c r="X82" s="5">
        <v>32980895</v>
      </c>
      <c r="Y82" s="5">
        <v>26365305</v>
      </c>
      <c r="Z82" s="5">
        <v>288683784</v>
      </c>
      <c r="AA82" s="5">
        <v>97742444</v>
      </c>
      <c r="AB82" s="5">
        <v>422146476</v>
      </c>
      <c r="AC82" s="5">
        <v>4626302</v>
      </c>
      <c r="AD82" s="5">
        <v>20427673</v>
      </c>
      <c r="AE82" s="5">
        <v>1726200</v>
      </c>
      <c r="AF82" s="5">
        <v>16934828</v>
      </c>
      <c r="AG82" s="5">
        <v>77414531</v>
      </c>
      <c r="AH82" s="5">
        <v>201153190</v>
      </c>
      <c r="AI82" s="5">
        <v>9623454</v>
      </c>
      <c r="AJ82" s="5">
        <v>417225</v>
      </c>
      <c r="AK82" s="5" t="s">
        <v>82</v>
      </c>
      <c r="AL82" s="5">
        <v>4492278243</v>
      </c>
      <c r="AM82" s="5">
        <v>1342602</v>
      </c>
      <c r="AN82" s="5">
        <v>80508364</v>
      </c>
      <c r="AO82" s="5">
        <v>11168084316</v>
      </c>
      <c r="AP82" s="5">
        <v>784477121</v>
      </c>
      <c r="AQ82" s="5">
        <v>49728254</v>
      </c>
      <c r="AR82" s="5">
        <v>343634933</v>
      </c>
      <c r="AS82" s="5">
        <v>2221941</v>
      </c>
      <c r="AT82" s="5">
        <v>910862</v>
      </c>
      <c r="AU82" s="5">
        <v>120015276</v>
      </c>
      <c r="AV82" s="5">
        <v>478523690</v>
      </c>
      <c r="AW82" s="5">
        <v>4449187</v>
      </c>
      <c r="AX82" s="5">
        <v>9257630</v>
      </c>
      <c r="AY82" s="5">
        <v>2457214</v>
      </c>
      <c r="AZ82" s="5" t="s">
        <v>82</v>
      </c>
      <c r="BA82" s="5">
        <v>6855187794</v>
      </c>
      <c r="BB82" s="5">
        <v>535236301</v>
      </c>
      <c r="BC82" s="5">
        <v>6776785</v>
      </c>
      <c r="BD82" s="5">
        <v>14047011</v>
      </c>
      <c r="BE82" s="5">
        <v>513448523</v>
      </c>
      <c r="BF82" s="5">
        <v>78532663</v>
      </c>
      <c r="BG82" s="5">
        <v>78710742</v>
      </c>
      <c r="BH82" s="5">
        <v>12429953</v>
      </c>
      <c r="BI82" s="5">
        <v>2123398</v>
      </c>
      <c r="BJ82" s="5">
        <v>295862844</v>
      </c>
      <c r="BK82" s="5">
        <v>12251400</v>
      </c>
      <c r="BL82" s="5">
        <v>33843280</v>
      </c>
      <c r="BM82" s="5">
        <v>57359662</v>
      </c>
      <c r="BN82" s="5">
        <v>11344267</v>
      </c>
      <c r="BO82" s="5">
        <v>243475055</v>
      </c>
      <c r="BP82" s="5">
        <v>338681035</v>
      </c>
      <c r="BQ82" s="5">
        <v>999902</v>
      </c>
      <c r="BR82" s="5">
        <v>8896746</v>
      </c>
      <c r="BS82" s="5">
        <v>5871358</v>
      </c>
      <c r="BT82" s="5">
        <v>16737826</v>
      </c>
      <c r="BU82" s="5">
        <v>1290425</v>
      </c>
      <c r="BV82" s="5">
        <v>70757606</v>
      </c>
      <c r="BW82" s="5">
        <v>7542144</v>
      </c>
      <c r="BX82" s="5">
        <v>124260569</v>
      </c>
      <c r="BY82" s="5" t="s">
        <v>83</v>
      </c>
      <c r="BZ82" s="5">
        <v>3085495</v>
      </c>
      <c r="CA82" s="5">
        <v>9327498</v>
      </c>
      <c r="CB82" s="5">
        <v>34989153</v>
      </c>
      <c r="CC82" s="5">
        <v>4624249</v>
      </c>
      <c r="CD82" s="5">
        <v>4948291335</v>
      </c>
    </row>
  </sheetData>
  <conditionalFormatting sqref="F14">
    <cfRule type="cellIs" dxfId="1" priority="2" operator="lessThan">
      <formula>100000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8A9A-5D5A-47AE-8716-D2C7BC0A442C}">
  <dimension ref="A1:AJ36"/>
  <sheetViews>
    <sheetView zoomScale="55" zoomScaleNormal="55" workbookViewId="0">
      <selection activeCell="D40" sqref="D40"/>
    </sheetView>
  </sheetViews>
  <sheetFormatPr defaultRowHeight="14.4" x14ac:dyDescent="0.3"/>
  <cols>
    <col min="1" max="1" width="28.6640625" customWidth="1"/>
    <col min="2" max="2" width="15.6640625" bestFit="1" customWidth="1"/>
    <col min="3" max="3" width="14.88671875" bestFit="1" customWidth="1"/>
    <col min="4" max="5" width="15.21875" bestFit="1" customWidth="1"/>
    <col min="6" max="6" width="16.6640625" customWidth="1"/>
    <col min="7" max="7" width="13.44140625" bestFit="1" customWidth="1"/>
    <col min="8" max="9" width="14.88671875" bestFit="1" customWidth="1"/>
    <col min="10" max="10" width="17.88671875" bestFit="1" customWidth="1"/>
    <col min="11" max="11" width="15.21875" bestFit="1" customWidth="1"/>
    <col min="12" max="12" width="17.109375" bestFit="1" customWidth="1"/>
    <col min="13" max="13" width="15.6640625" customWidth="1"/>
    <col min="14" max="14" width="16.6640625" customWidth="1"/>
    <col min="15" max="15" width="18.33203125" bestFit="1" customWidth="1"/>
    <col min="16" max="16" width="14.88671875" customWidth="1"/>
    <col min="17" max="17" width="14.88671875" bestFit="1" customWidth="1"/>
    <col min="18" max="20" width="16.6640625" customWidth="1"/>
    <col min="21" max="21" width="14.88671875" bestFit="1" customWidth="1"/>
    <col min="22" max="22" width="13" bestFit="1" customWidth="1"/>
    <col min="23" max="30" width="16.6640625" customWidth="1"/>
    <col min="31" max="31" width="13.44140625" bestFit="1" customWidth="1"/>
    <col min="32" max="32" width="15.21875" bestFit="1" customWidth="1"/>
    <col min="33" max="36" width="16.6640625" customWidth="1"/>
  </cols>
  <sheetData>
    <row r="1" spans="1:36" ht="90" customHeight="1" x14ac:dyDescent="0.3">
      <c r="A1" s="1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13</v>
      </c>
      <c r="H1" s="2" t="s">
        <v>19</v>
      </c>
      <c r="I1" s="2" t="s">
        <v>23</v>
      </c>
      <c r="J1" s="2" t="s">
        <v>24</v>
      </c>
      <c r="K1" s="2" t="s">
        <v>27</v>
      </c>
      <c r="L1" s="2" t="s">
        <v>33</v>
      </c>
      <c r="M1" s="2" t="s">
        <v>34</v>
      </c>
      <c r="N1" s="2" t="s">
        <v>37</v>
      </c>
      <c r="O1" s="2" t="s">
        <v>42</v>
      </c>
      <c r="P1" s="2" t="s">
        <v>43</v>
      </c>
      <c r="Q1" s="2" t="s">
        <v>44</v>
      </c>
      <c r="R1" s="2" t="s">
        <v>46</v>
      </c>
      <c r="S1" s="2" t="s">
        <v>47</v>
      </c>
      <c r="T1" s="2" t="s">
        <v>48</v>
      </c>
      <c r="U1" s="2" t="s">
        <v>50</v>
      </c>
      <c r="V1" s="2" t="s">
        <v>51</v>
      </c>
      <c r="W1" s="2" t="s">
        <v>53</v>
      </c>
      <c r="X1" s="2" t="s">
        <v>55</v>
      </c>
      <c r="Y1" s="2" t="s">
        <v>58</v>
      </c>
      <c r="Z1" s="2" t="s">
        <v>61</v>
      </c>
      <c r="AA1" s="2" t="s">
        <v>62</v>
      </c>
      <c r="AB1" s="2" t="s">
        <v>63</v>
      </c>
      <c r="AC1" s="2" t="s">
        <v>64</v>
      </c>
      <c r="AD1" s="2" t="s">
        <v>67</v>
      </c>
      <c r="AE1" s="2" t="s">
        <v>69</v>
      </c>
      <c r="AF1" s="2" t="s">
        <v>70</v>
      </c>
      <c r="AG1" s="2" t="s">
        <v>71</v>
      </c>
      <c r="AH1" s="2" t="s">
        <v>74</v>
      </c>
      <c r="AI1" s="2" t="s">
        <v>80</v>
      </c>
      <c r="AJ1" s="2" t="s">
        <v>81</v>
      </c>
    </row>
    <row r="2" spans="1:36" x14ac:dyDescent="0.3">
      <c r="A2" s="4" t="s">
        <v>1</v>
      </c>
      <c r="B2" s="5">
        <v>67819714457</v>
      </c>
      <c r="C2" s="5">
        <v>406086382</v>
      </c>
      <c r="D2" s="5">
        <v>483763788</v>
      </c>
      <c r="E2" s="5">
        <v>80033148</v>
      </c>
      <c r="F2" s="5">
        <v>8795895510</v>
      </c>
      <c r="G2" s="5">
        <v>63543493</v>
      </c>
      <c r="H2" s="5">
        <v>672207774</v>
      </c>
      <c r="I2" s="5">
        <v>28180310</v>
      </c>
      <c r="J2" s="5">
        <v>221157841</v>
      </c>
      <c r="K2" s="5">
        <v>176878532</v>
      </c>
      <c r="L2" s="5">
        <v>10174495737</v>
      </c>
      <c r="M2" s="5">
        <v>57638615</v>
      </c>
      <c r="N2" s="5">
        <v>6507501763</v>
      </c>
      <c r="O2" s="5">
        <v>3414546769</v>
      </c>
      <c r="P2" s="5">
        <v>116004832</v>
      </c>
      <c r="Q2" s="5">
        <v>355211545</v>
      </c>
      <c r="R2" s="5">
        <v>70323556</v>
      </c>
      <c r="S2" s="5">
        <v>2198682522</v>
      </c>
      <c r="T2" s="5">
        <v>53984090</v>
      </c>
      <c r="U2" s="5">
        <v>183901614</v>
      </c>
      <c r="V2" s="5">
        <v>124115933</v>
      </c>
      <c r="W2" s="5">
        <v>5072941009</v>
      </c>
      <c r="X2" s="5">
        <v>676914746</v>
      </c>
      <c r="Y2" s="5">
        <v>10369460698</v>
      </c>
      <c r="Z2" s="5">
        <v>310240367</v>
      </c>
      <c r="AA2" s="5">
        <v>759918869</v>
      </c>
      <c r="AB2" s="5">
        <v>82803491</v>
      </c>
      <c r="AC2" s="5">
        <v>2105195134</v>
      </c>
      <c r="AD2" s="5">
        <v>622325080</v>
      </c>
      <c r="AE2" s="5">
        <v>24818091</v>
      </c>
      <c r="AF2" s="5">
        <v>147873344</v>
      </c>
      <c r="AG2" s="5">
        <v>1620995475</v>
      </c>
      <c r="AH2" s="5">
        <v>66122295</v>
      </c>
      <c r="AI2" s="5">
        <v>129978287</v>
      </c>
      <c r="AJ2" s="5">
        <v>90557275</v>
      </c>
    </row>
    <row r="3" spans="1:36" x14ac:dyDescent="0.3">
      <c r="A3" s="4" t="s">
        <v>2</v>
      </c>
      <c r="B3" s="5">
        <v>179255641</v>
      </c>
      <c r="C3" s="5">
        <v>4161333845</v>
      </c>
      <c r="D3" s="5">
        <v>14970095</v>
      </c>
      <c r="E3" s="5">
        <v>5550858</v>
      </c>
      <c r="F3" s="5">
        <v>889620912</v>
      </c>
      <c r="G3" s="5">
        <v>2893158</v>
      </c>
      <c r="H3" s="5">
        <v>10827456</v>
      </c>
      <c r="I3" s="5">
        <v>762372</v>
      </c>
      <c r="J3" s="5">
        <v>20614467</v>
      </c>
      <c r="K3" s="5">
        <v>5314049</v>
      </c>
      <c r="L3" s="5">
        <v>947030200</v>
      </c>
      <c r="M3" s="5">
        <v>985350</v>
      </c>
      <c r="N3" s="5">
        <v>121495131</v>
      </c>
      <c r="O3" s="5">
        <v>509885600</v>
      </c>
      <c r="P3" s="5">
        <v>1669580</v>
      </c>
      <c r="Q3" s="5">
        <v>12898457</v>
      </c>
      <c r="R3" s="5">
        <v>36443541</v>
      </c>
      <c r="S3" s="5">
        <v>56031892</v>
      </c>
      <c r="T3" s="5">
        <v>7780316</v>
      </c>
      <c r="U3" s="5">
        <v>13340624</v>
      </c>
      <c r="V3" s="5">
        <v>8349400</v>
      </c>
      <c r="W3" s="5">
        <v>94697395</v>
      </c>
      <c r="X3" s="5">
        <v>269537228</v>
      </c>
      <c r="Y3" s="5">
        <v>273602312</v>
      </c>
      <c r="Z3" s="5">
        <v>9778297</v>
      </c>
      <c r="AA3" s="5">
        <v>35954392</v>
      </c>
      <c r="AB3" s="5">
        <v>13735531</v>
      </c>
      <c r="AC3" s="5">
        <v>72510427</v>
      </c>
      <c r="AD3" s="5">
        <v>15684975</v>
      </c>
      <c r="AE3" s="5">
        <v>3124132</v>
      </c>
      <c r="AF3" s="5">
        <v>17873454</v>
      </c>
      <c r="AG3" s="5">
        <v>388312218</v>
      </c>
      <c r="AH3" s="5">
        <v>15421341</v>
      </c>
      <c r="AI3" s="5">
        <v>8760286</v>
      </c>
      <c r="AJ3" s="5">
        <v>2131743</v>
      </c>
    </row>
    <row r="4" spans="1:36" x14ac:dyDescent="0.3">
      <c r="A4" s="4" t="s">
        <v>5</v>
      </c>
      <c r="B4" s="5">
        <v>301176786</v>
      </c>
      <c r="C4" s="5">
        <v>8592004</v>
      </c>
      <c r="D4" s="5">
        <v>7493485480</v>
      </c>
      <c r="E4" s="5">
        <v>79581870</v>
      </c>
      <c r="F4" s="5">
        <v>1341812281</v>
      </c>
      <c r="G4" s="5">
        <v>14816764</v>
      </c>
      <c r="H4" s="5">
        <v>49562853</v>
      </c>
      <c r="I4" s="5">
        <v>52054554</v>
      </c>
      <c r="J4" s="5">
        <v>55224144</v>
      </c>
      <c r="K4" s="5">
        <v>107746864</v>
      </c>
      <c r="L4" s="5">
        <v>399390025</v>
      </c>
      <c r="M4" s="5">
        <v>5864850</v>
      </c>
      <c r="N4" s="5">
        <v>78656914</v>
      </c>
      <c r="O4" s="5">
        <v>86577900</v>
      </c>
      <c r="P4" s="5">
        <v>4962949</v>
      </c>
      <c r="Q4" s="5">
        <v>53271489</v>
      </c>
      <c r="R4" s="5">
        <v>31878186</v>
      </c>
      <c r="S4" s="5">
        <v>533460843</v>
      </c>
      <c r="T4" s="5">
        <v>27059169</v>
      </c>
      <c r="U4" s="5">
        <v>206165840</v>
      </c>
      <c r="V4" s="5">
        <v>1167800</v>
      </c>
      <c r="W4" s="5">
        <v>2063401523</v>
      </c>
      <c r="X4" s="5">
        <v>44202332</v>
      </c>
      <c r="Y4" s="5">
        <v>289150514</v>
      </c>
      <c r="Z4" s="5">
        <v>353109574</v>
      </c>
      <c r="AA4" s="5">
        <v>314926276</v>
      </c>
      <c r="AB4" s="5">
        <v>32127879</v>
      </c>
      <c r="AC4" s="5">
        <v>33694960</v>
      </c>
      <c r="AD4" s="5">
        <v>281346111</v>
      </c>
      <c r="AE4" s="5">
        <v>1542523</v>
      </c>
      <c r="AF4" s="5">
        <v>16810477</v>
      </c>
      <c r="AG4" s="5">
        <v>92700071</v>
      </c>
      <c r="AH4" s="5">
        <v>90985750</v>
      </c>
      <c r="AI4" s="5">
        <v>69349515</v>
      </c>
      <c r="AJ4" s="5">
        <v>8176026</v>
      </c>
    </row>
    <row r="5" spans="1:36" x14ac:dyDescent="0.3">
      <c r="A5" s="4" t="s">
        <v>6</v>
      </c>
      <c r="B5" s="5">
        <v>46353322</v>
      </c>
      <c r="C5" s="5">
        <v>5860004</v>
      </c>
      <c r="D5" s="5">
        <v>28258616</v>
      </c>
      <c r="E5" s="5">
        <v>3430390665</v>
      </c>
      <c r="F5" s="5">
        <v>1132416098</v>
      </c>
      <c r="G5" s="5">
        <v>5448305</v>
      </c>
      <c r="H5" s="5">
        <v>13495597</v>
      </c>
      <c r="I5" s="5">
        <v>16113908</v>
      </c>
      <c r="J5" s="5">
        <v>387525128</v>
      </c>
      <c r="K5" s="5">
        <v>10341310</v>
      </c>
      <c r="L5" s="5">
        <v>82212185</v>
      </c>
      <c r="M5" s="5">
        <v>59192331</v>
      </c>
      <c r="N5" s="5">
        <v>17637895</v>
      </c>
      <c r="O5" s="5">
        <v>23012707</v>
      </c>
      <c r="P5" s="5">
        <v>21402550</v>
      </c>
      <c r="Q5" s="5">
        <v>502147</v>
      </c>
      <c r="R5" s="5">
        <v>47414801</v>
      </c>
      <c r="S5" s="5">
        <v>80007410</v>
      </c>
      <c r="T5" s="5">
        <v>23175364</v>
      </c>
      <c r="U5" s="5">
        <v>12867923</v>
      </c>
      <c r="V5" s="5" t="s">
        <v>82</v>
      </c>
      <c r="W5" s="5">
        <v>90828662</v>
      </c>
      <c r="X5" s="5">
        <v>24977396</v>
      </c>
      <c r="Y5" s="5">
        <v>36271644</v>
      </c>
      <c r="Z5" s="5">
        <v>111099824</v>
      </c>
      <c r="AA5" s="5">
        <v>5449834</v>
      </c>
      <c r="AB5" s="5">
        <v>154277704</v>
      </c>
      <c r="AC5" s="5">
        <v>2578708</v>
      </c>
      <c r="AD5" s="5">
        <v>661988950</v>
      </c>
      <c r="AE5" s="5">
        <v>30218049</v>
      </c>
      <c r="AF5" s="5">
        <v>140831017</v>
      </c>
      <c r="AG5" s="5">
        <v>9696396</v>
      </c>
      <c r="AH5" s="5">
        <v>319203682</v>
      </c>
      <c r="AI5" s="5">
        <v>30713437</v>
      </c>
      <c r="AJ5" s="5">
        <v>8296561</v>
      </c>
    </row>
    <row r="6" spans="1:36" x14ac:dyDescent="0.3">
      <c r="A6" s="4" t="s">
        <v>7</v>
      </c>
      <c r="B6" s="5">
        <v>11304001508</v>
      </c>
      <c r="C6" s="5">
        <v>1040278839</v>
      </c>
      <c r="D6" s="5">
        <v>2427470735</v>
      </c>
      <c r="E6" s="5">
        <v>1469327297</v>
      </c>
      <c r="F6" s="5">
        <v>527137518719</v>
      </c>
      <c r="G6" s="5">
        <v>624538654</v>
      </c>
      <c r="H6" s="5">
        <v>2336027217</v>
      </c>
      <c r="I6" s="5">
        <v>2166778695</v>
      </c>
      <c r="J6" s="5">
        <v>5903425326</v>
      </c>
      <c r="K6" s="5">
        <v>1586523929</v>
      </c>
      <c r="L6" s="5">
        <v>7292931121</v>
      </c>
      <c r="M6" s="5">
        <v>911248193</v>
      </c>
      <c r="N6" s="5">
        <v>12273937967</v>
      </c>
      <c r="O6" s="5">
        <v>3162942119</v>
      </c>
      <c r="P6" s="5">
        <v>3751095060</v>
      </c>
      <c r="Q6" s="5">
        <v>898531420</v>
      </c>
      <c r="R6" s="5">
        <v>2119502439</v>
      </c>
      <c r="S6" s="5">
        <v>9896243520</v>
      </c>
      <c r="T6" s="5">
        <v>1985587371</v>
      </c>
      <c r="U6" s="5">
        <v>2130400699</v>
      </c>
      <c r="V6" s="5">
        <v>156629302</v>
      </c>
      <c r="W6" s="5">
        <v>18095968654</v>
      </c>
      <c r="X6" s="5">
        <v>1741450867</v>
      </c>
      <c r="Y6" s="5">
        <v>6287987385</v>
      </c>
      <c r="Z6" s="5">
        <v>1719138537</v>
      </c>
      <c r="AA6" s="5">
        <v>1277299768</v>
      </c>
      <c r="AB6" s="5">
        <v>2024272669</v>
      </c>
      <c r="AC6" s="5">
        <v>994762958</v>
      </c>
      <c r="AD6" s="5">
        <v>5989374844</v>
      </c>
      <c r="AE6" s="5">
        <v>344442757</v>
      </c>
      <c r="AF6" s="5">
        <v>4683464605</v>
      </c>
      <c r="AG6" s="5">
        <v>4088486559</v>
      </c>
      <c r="AH6" s="5">
        <v>1309127071</v>
      </c>
      <c r="AI6" s="5">
        <v>2499750278</v>
      </c>
      <c r="AJ6" s="5">
        <v>4060825163</v>
      </c>
    </row>
    <row r="7" spans="1:36" x14ac:dyDescent="0.3">
      <c r="A7" s="4" t="s">
        <v>13</v>
      </c>
      <c r="B7" s="5">
        <v>13696931</v>
      </c>
      <c r="C7" s="5">
        <v>1133684</v>
      </c>
      <c r="D7" s="5">
        <v>2069935</v>
      </c>
      <c r="E7" s="5">
        <v>1342065</v>
      </c>
      <c r="F7" s="5">
        <v>355730928</v>
      </c>
      <c r="G7" s="5">
        <v>897524105</v>
      </c>
      <c r="H7" s="5">
        <v>41014868</v>
      </c>
      <c r="I7" s="5">
        <v>13501818</v>
      </c>
      <c r="J7" s="5">
        <v>4970869</v>
      </c>
      <c r="K7" s="5">
        <v>70924838</v>
      </c>
      <c r="L7" s="5">
        <v>40472743</v>
      </c>
      <c r="M7" s="5">
        <v>53214489</v>
      </c>
      <c r="N7" s="5">
        <v>7497884</v>
      </c>
      <c r="O7" s="5">
        <v>26588766</v>
      </c>
      <c r="P7" s="5">
        <v>200364487</v>
      </c>
      <c r="Q7" s="5">
        <v>100330</v>
      </c>
      <c r="R7" s="5">
        <v>72412552</v>
      </c>
      <c r="S7" s="5">
        <v>14575061</v>
      </c>
      <c r="T7" s="5">
        <v>1285362</v>
      </c>
      <c r="U7" s="5">
        <v>1561265</v>
      </c>
      <c r="V7" s="5" t="s">
        <v>83</v>
      </c>
      <c r="W7" s="5">
        <v>20478865</v>
      </c>
      <c r="X7" s="5" t="s">
        <v>82</v>
      </c>
      <c r="Y7" s="5">
        <v>10230106</v>
      </c>
      <c r="Z7" s="5">
        <v>711537</v>
      </c>
      <c r="AA7" s="5">
        <v>490082</v>
      </c>
      <c r="AB7" s="5">
        <v>7782653</v>
      </c>
      <c r="AC7" s="5">
        <v>926633</v>
      </c>
      <c r="AD7" s="5">
        <v>23669253</v>
      </c>
      <c r="AE7" s="5">
        <v>15907194</v>
      </c>
      <c r="AF7" s="5">
        <v>2518722</v>
      </c>
      <c r="AG7" s="5">
        <v>2479338</v>
      </c>
      <c r="AH7" s="5">
        <v>2941984</v>
      </c>
      <c r="AI7" s="5">
        <v>3181253</v>
      </c>
      <c r="AJ7" s="5">
        <v>328812470</v>
      </c>
    </row>
    <row r="8" spans="1:36" x14ac:dyDescent="0.3">
      <c r="A8" s="4" t="s">
        <v>19</v>
      </c>
      <c r="B8" s="5">
        <v>179924001</v>
      </c>
      <c r="C8" s="5">
        <v>11108478</v>
      </c>
      <c r="D8" s="5">
        <v>34418289</v>
      </c>
      <c r="E8" s="5">
        <v>37865146</v>
      </c>
      <c r="F8" s="5">
        <v>1665976103</v>
      </c>
      <c r="G8" s="5">
        <v>57104077</v>
      </c>
      <c r="H8" s="5">
        <v>4870195650</v>
      </c>
      <c r="I8" s="5">
        <v>58119443</v>
      </c>
      <c r="J8" s="5">
        <v>105137057</v>
      </c>
      <c r="K8" s="5">
        <v>253295852</v>
      </c>
      <c r="L8" s="5">
        <v>342374648</v>
      </c>
      <c r="M8" s="5">
        <v>21831340</v>
      </c>
      <c r="N8" s="5">
        <v>109103108</v>
      </c>
      <c r="O8" s="5">
        <v>8396655</v>
      </c>
      <c r="P8" s="5">
        <v>51768346</v>
      </c>
      <c r="Q8" s="5">
        <v>13997216</v>
      </c>
      <c r="R8" s="5">
        <v>50168905</v>
      </c>
      <c r="S8" s="5">
        <v>131587116</v>
      </c>
      <c r="T8" s="5">
        <v>48700111</v>
      </c>
      <c r="U8" s="5">
        <v>11224626</v>
      </c>
      <c r="V8" s="5" t="s">
        <v>82</v>
      </c>
      <c r="W8" s="5">
        <v>314300490</v>
      </c>
      <c r="X8" s="5">
        <v>148014379</v>
      </c>
      <c r="Y8" s="5">
        <v>111305155</v>
      </c>
      <c r="Z8" s="5">
        <v>42836627</v>
      </c>
      <c r="AA8" s="5">
        <v>26152664</v>
      </c>
      <c r="AB8" s="5">
        <v>39939742</v>
      </c>
      <c r="AC8" s="5">
        <v>19806538</v>
      </c>
      <c r="AD8" s="5">
        <v>161764938</v>
      </c>
      <c r="AE8" s="5">
        <v>5401181</v>
      </c>
      <c r="AF8" s="5">
        <v>72616502</v>
      </c>
      <c r="AG8" s="5">
        <v>193825680</v>
      </c>
      <c r="AH8" s="5">
        <v>59321253</v>
      </c>
      <c r="AI8" s="5">
        <v>28683929</v>
      </c>
      <c r="AJ8" s="5">
        <v>120196604</v>
      </c>
    </row>
    <row r="9" spans="1:36" x14ac:dyDescent="0.3">
      <c r="A9" s="4" t="s">
        <v>23</v>
      </c>
      <c r="B9" s="5">
        <v>21109318</v>
      </c>
      <c r="C9" s="5">
        <v>2932484</v>
      </c>
      <c r="D9" s="5">
        <v>5169522</v>
      </c>
      <c r="E9" s="5">
        <v>26191698</v>
      </c>
      <c r="F9" s="5">
        <v>2065732950</v>
      </c>
      <c r="G9" s="5">
        <v>12139076</v>
      </c>
      <c r="H9" s="5">
        <v>43486725</v>
      </c>
      <c r="I9" s="5">
        <v>1075668054</v>
      </c>
      <c r="J9" s="5">
        <v>95318350</v>
      </c>
      <c r="K9" s="5">
        <v>10969365</v>
      </c>
      <c r="L9" s="5">
        <v>227564078</v>
      </c>
      <c r="M9" s="5">
        <v>10174764</v>
      </c>
      <c r="N9" s="5">
        <v>33875035</v>
      </c>
      <c r="O9" s="5">
        <v>10571894</v>
      </c>
      <c r="P9" s="5">
        <v>69724578</v>
      </c>
      <c r="Q9" s="5">
        <v>765457</v>
      </c>
      <c r="R9" s="5">
        <v>147721079</v>
      </c>
      <c r="S9" s="5">
        <v>29174172</v>
      </c>
      <c r="T9" s="5">
        <v>65537395</v>
      </c>
      <c r="U9" s="5">
        <v>3258647</v>
      </c>
      <c r="V9" s="5">
        <v>382945</v>
      </c>
      <c r="W9" s="5">
        <v>195452079</v>
      </c>
      <c r="X9" s="5">
        <v>6328247</v>
      </c>
      <c r="Y9" s="5">
        <v>81354941</v>
      </c>
      <c r="Z9" s="5">
        <v>6381615</v>
      </c>
      <c r="AA9" s="5">
        <v>7287789</v>
      </c>
      <c r="AB9" s="5">
        <v>36486290</v>
      </c>
      <c r="AC9" s="5">
        <v>4264813</v>
      </c>
      <c r="AD9" s="5">
        <v>115001392</v>
      </c>
      <c r="AE9" s="5">
        <v>6187838</v>
      </c>
      <c r="AF9" s="5">
        <v>13788298</v>
      </c>
      <c r="AG9" s="5">
        <v>17811270</v>
      </c>
      <c r="AH9" s="5">
        <v>8324702</v>
      </c>
      <c r="AI9" s="5">
        <v>11290171</v>
      </c>
      <c r="AJ9" s="5">
        <v>18161630</v>
      </c>
    </row>
    <row r="10" spans="1:36" x14ac:dyDescent="0.3">
      <c r="A10" s="4" t="s">
        <v>24</v>
      </c>
      <c r="B10" s="5">
        <v>97455887</v>
      </c>
      <c r="C10" s="5">
        <v>41497408</v>
      </c>
      <c r="D10" s="5">
        <v>145508480</v>
      </c>
      <c r="E10" s="5">
        <v>570101330</v>
      </c>
      <c r="F10" s="5">
        <v>3584514412</v>
      </c>
      <c r="G10" s="5">
        <v>16454184</v>
      </c>
      <c r="H10" s="5">
        <v>145078410</v>
      </c>
      <c r="I10" s="5">
        <v>283240109</v>
      </c>
      <c r="J10" s="5">
        <v>367047205954</v>
      </c>
      <c r="K10" s="5">
        <v>23347589</v>
      </c>
      <c r="L10" s="5">
        <v>657432998</v>
      </c>
      <c r="M10" s="5">
        <v>92690223</v>
      </c>
      <c r="N10" s="5">
        <v>296860919</v>
      </c>
      <c r="O10" s="5">
        <v>30782814</v>
      </c>
      <c r="P10" s="5">
        <v>190038212</v>
      </c>
      <c r="Q10" s="5">
        <v>15944436</v>
      </c>
      <c r="R10" s="5">
        <v>211553803</v>
      </c>
      <c r="S10" s="5">
        <v>272815877</v>
      </c>
      <c r="T10" s="5">
        <v>161907243</v>
      </c>
      <c r="U10" s="5">
        <v>143792756</v>
      </c>
      <c r="V10" s="5">
        <v>727615</v>
      </c>
      <c r="W10" s="5">
        <v>561544907</v>
      </c>
      <c r="X10" s="5">
        <v>43310467</v>
      </c>
      <c r="Y10" s="5">
        <v>547339162</v>
      </c>
      <c r="Z10" s="5">
        <v>101608795</v>
      </c>
      <c r="AA10" s="5">
        <v>29272230</v>
      </c>
      <c r="AB10" s="5">
        <v>174743676</v>
      </c>
      <c r="AC10" s="5">
        <v>7217777</v>
      </c>
      <c r="AD10" s="5">
        <v>2042641584</v>
      </c>
      <c r="AE10" s="5">
        <v>71627863</v>
      </c>
      <c r="AF10" s="5">
        <v>70640959</v>
      </c>
      <c r="AG10" s="5">
        <v>44291542</v>
      </c>
      <c r="AH10" s="5">
        <v>324156826</v>
      </c>
      <c r="AI10" s="5">
        <v>325123327</v>
      </c>
      <c r="AJ10" s="5">
        <v>24914639</v>
      </c>
    </row>
    <row r="11" spans="1:36" x14ac:dyDescent="0.3">
      <c r="A11" s="4" t="s">
        <v>27</v>
      </c>
      <c r="B11" s="5">
        <v>133036736</v>
      </c>
      <c r="C11" s="5">
        <v>1329087</v>
      </c>
      <c r="D11" s="5">
        <v>12594318</v>
      </c>
      <c r="E11" s="5">
        <v>6174483</v>
      </c>
      <c r="F11" s="5">
        <v>1356084918</v>
      </c>
      <c r="G11" s="5">
        <v>133817895</v>
      </c>
      <c r="H11" s="5">
        <v>309262289</v>
      </c>
      <c r="I11" s="5">
        <v>9660114</v>
      </c>
      <c r="J11" s="5">
        <v>15849316</v>
      </c>
      <c r="K11" s="5">
        <v>5544478845</v>
      </c>
      <c r="L11" s="5">
        <v>314599728</v>
      </c>
      <c r="M11" s="5">
        <v>105346976</v>
      </c>
      <c r="N11" s="5">
        <v>161577451</v>
      </c>
      <c r="O11" s="5">
        <v>20379178</v>
      </c>
      <c r="P11" s="5">
        <v>72670771</v>
      </c>
      <c r="Q11" s="5">
        <v>2278502</v>
      </c>
      <c r="R11" s="5">
        <v>65938163</v>
      </c>
      <c r="S11" s="5">
        <v>77655691</v>
      </c>
      <c r="T11" s="5">
        <v>3217738</v>
      </c>
      <c r="U11" s="5">
        <v>2533308</v>
      </c>
      <c r="V11" s="5">
        <v>5383315</v>
      </c>
      <c r="W11" s="5">
        <v>331298244</v>
      </c>
      <c r="X11" s="5">
        <v>31715929</v>
      </c>
      <c r="Y11" s="5">
        <v>84765847</v>
      </c>
      <c r="Z11" s="5">
        <v>75581819</v>
      </c>
      <c r="AA11" s="5">
        <v>4056344</v>
      </c>
      <c r="AB11" s="5">
        <v>25304033</v>
      </c>
      <c r="AC11" s="5">
        <v>8662690</v>
      </c>
      <c r="AD11" s="5">
        <v>443337622</v>
      </c>
      <c r="AE11" s="5">
        <v>8929959</v>
      </c>
      <c r="AF11" s="5">
        <v>6310375</v>
      </c>
      <c r="AG11" s="5">
        <v>10087400</v>
      </c>
      <c r="AH11" s="5">
        <v>11456606</v>
      </c>
      <c r="AI11" s="5">
        <v>19161257</v>
      </c>
      <c r="AJ11" s="5">
        <v>588786160</v>
      </c>
    </row>
    <row r="12" spans="1:36" x14ac:dyDescent="0.3">
      <c r="A12" s="4" t="s">
        <v>33</v>
      </c>
      <c r="B12" s="5">
        <v>5841613479</v>
      </c>
      <c r="C12" s="5">
        <v>951615413</v>
      </c>
      <c r="D12" s="5">
        <v>154188811</v>
      </c>
      <c r="E12" s="5">
        <v>87331322</v>
      </c>
      <c r="F12" s="5">
        <v>8873967954</v>
      </c>
      <c r="G12" s="5">
        <v>118065880</v>
      </c>
      <c r="H12" s="5">
        <v>249464697</v>
      </c>
      <c r="I12" s="5">
        <v>199467746</v>
      </c>
      <c r="J12" s="5">
        <v>579973759</v>
      </c>
      <c r="K12" s="5">
        <v>183665879</v>
      </c>
      <c r="L12" s="5">
        <v>169386222931</v>
      </c>
      <c r="M12" s="5">
        <v>140988072</v>
      </c>
      <c r="N12" s="5">
        <v>3569843015</v>
      </c>
      <c r="O12" s="5">
        <v>7459058952</v>
      </c>
      <c r="P12" s="5">
        <v>128502078</v>
      </c>
      <c r="Q12" s="5">
        <v>483031887</v>
      </c>
      <c r="R12" s="5">
        <v>68680253</v>
      </c>
      <c r="S12" s="5">
        <v>2064033393</v>
      </c>
      <c r="T12" s="5">
        <v>33307782</v>
      </c>
      <c r="U12" s="5">
        <v>77073364</v>
      </c>
      <c r="V12" s="5">
        <v>898312271</v>
      </c>
      <c r="W12" s="5">
        <v>3437611191</v>
      </c>
      <c r="X12" s="5">
        <v>1108507259</v>
      </c>
      <c r="Y12" s="5">
        <v>5103634260</v>
      </c>
      <c r="Z12" s="5">
        <v>126296549</v>
      </c>
      <c r="AA12" s="5">
        <v>282468437</v>
      </c>
      <c r="AB12" s="5">
        <v>214455422</v>
      </c>
      <c r="AC12" s="5">
        <v>1242576326</v>
      </c>
      <c r="AD12" s="5">
        <v>767790302</v>
      </c>
      <c r="AE12" s="5">
        <v>15689042</v>
      </c>
      <c r="AF12" s="5">
        <v>181752223</v>
      </c>
      <c r="AG12" s="5">
        <v>3445733951</v>
      </c>
      <c r="AH12" s="5">
        <v>172635742</v>
      </c>
      <c r="AI12" s="5">
        <v>77702036</v>
      </c>
      <c r="AJ12" s="5">
        <v>177702336</v>
      </c>
    </row>
    <row r="13" spans="1:36" x14ac:dyDescent="0.3">
      <c r="A13" s="4" t="s">
        <v>34</v>
      </c>
      <c r="B13" s="5">
        <v>24906553</v>
      </c>
      <c r="C13" s="5">
        <v>2042765</v>
      </c>
      <c r="D13" s="5">
        <v>5795850</v>
      </c>
      <c r="E13" s="5">
        <v>22701997</v>
      </c>
      <c r="F13" s="5">
        <v>567173096</v>
      </c>
      <c r="G13" s="5">
        <v>16918278</v>
      </c>
      <c r="H13" s="5">
        <v>5820109</v>
      </c>
      <c r="I13" s="5">
        <v>5444603</v>
      </c>
      <c r="J13" s="5">
        <v>23236972</v>
      </c>
      <c r="K13" s="5">
        <v>12437646</v>
      </c>
      <c r="L13" s="5">
        <v>172678014</v>
      </c>
      <c r="M13" s="5">
        <v>13569951690</v>
      </c>
      <c r="N13" s="5">
        <v>16834349</v>
      </c>
      <c r="O13" s="5">
        <v>13511954</v>
      </c>
      <c r="P13" s="5">
        <v>2859691</v>
      </c>
      <c r="Q13" s="5">
        <v>6142147</v>
      </c>
      <c r="R13" s="5">
        <v>15778420</v>
      </c>
      <c r="S13" s="5">
        <v>30316380</v>
      </c>
      <c r="T13" s="5">
        <v>5604143</v>
      </c>
      <c r="U13" s="5">
        <v>1545536</v>
      </c>
      <c r="V13" s="5" t="s">
        <v>82</v>
      </c>
      <c r="W13" s="5">
        <v>131469570</v>
      </c>
      <c r="X13" s="5">
        <v>44419299</v>
      </c>
      <c r="Y13" s="5">
        <v>62815452</v>
      </c>
      <c r="Z13" s="5">
        <v>2988948</v>
      </c>
      <c r="AA13" s="5">
        <v>3542492</v>
      </c>
      <c r="AB13" s="5">
        <v>1781554099</v>
      </c>
      <c r="AC13" s="5">
        <v>5690406</v>
      </c>
      <c r="AD13" s="5">
        <v>528291920</v>
      </c>
      <c r="AE13" s="5">
        <v>17430149</v>
      </c>
      <c r="AF13" s="5">
        <v>17580498</v>
      </c>
      <c r="AG13" s="5">
        <v>4875779</v>
      </c>
      <c r="AH13" s="5">
        <v>52709764</v>
      </c>
      <c r="AI13" s="5">
        <v>5719408</v>
      </c>
      <c r="AJ13" s="5">
        <v>16995371</v>
      </c>
    </row>
    <row r="14" spans="1:36" x14ac:dyDescent="0.3">
      <c r="A14" s="4" t="s">
        <v>37</v>
      </c>
      <c r="B14" s="5">
        <v>7188844320</v>
      </c>
      <c r="C14" s="5">
        <v>231609077</v>
      </c>
      <c r="D14" s="5">
        <v>781636998</v>
      </c>
      <c r="E14" s="5">
        <v>231611798</v>
      </c>
      <c r="F14" s="5">
        <v>13230187916</v>
      </c>
      <c r="G14" s="5">
        <v>8540656</v>
      </c>
      <c r="H14" s="5">
        <v>84021177</v>
      </c>
      <c r="I14" s="5">
        <v>11029829</v>
      </c>
      <c r="J14" s="5">
        <v>176959413</v>
      </c>
      <c r="K14" s="5">
        <v>170062589</v>
      </c>
      <c r="L14" s="5">
        <v>8491539339</v>
      </c>
      <c r="M14" s="5">
        <v>21392924</v>
      </c>
      <c r="N14" s="5">
        <v>65883597747</v>
      </c>
      <c r="O14" s="5">
        <v>3425049668</v>
      </c>
      <c r="P14" s="5">
        <v>617870997</v>
      </c>
      <c r="Q14" s="5">
        <v>152251360</v>
      </c>
      <c r="R14" s="5">
        <v>23097790</v>
      </c>
      <c r="S14" s="5">
        <v>5051451381</v>
      </c>
      <c r="T14" s="5">
        <v>22568634</v>
      </c>
      <c r="U14" s="5">
        <v>41860123</v>
      </c>
      <c r="V14" s="5">
        <v>153741133</v>
      </c>
      <c r="W14" s="5">
        <v>3564868872</v>
      </c>
      <c r="X14" s="5">
        <v>717931981</v>
      </c>
      <c r="Y14" s="5">
        <v>5847362960</v>
      </c>
      <c r="Z14" s="5">
        <v>450414122</v>
      </c>
      <c r="AA14" s="5">
        <v>335410276</v>
      </c>
      <c r="AB14" s="5">
        <v>101718362</v>
      </c>
      <c r="AC14" s="5">
        <v>2872880750</v>
      </c>
      <c r="AD14" s="5">
        <v>1481955566</v>
      </c>
      <c r="AE14" s="5">
        <v>31661507</v>
      </c>
      <c r="AF14" s="5">
        <v>236149303</v>
      </c>
      <c r="AG14" s="5">
        <v>2461820558</v>
      </c>
      <c r="AH14" s="5">
        <v>20322643</v>
      </c>
      <c r="AI14" s="5">
        <v>601953467</v>
      </c>
      <c r="AJ14" s="5">
        <v>22795917255</v>
      </c>
    </row>
    <row r="15" spans="1:36" x14ac:dyDescent="0.3">
      <c r="A15" s="4" t="s">
        <v>42</v>
      </c>
      <c r="B15" s="5">
        <v>1749454757</v>
      </c>
      <c r="C15" s="5">
        <v>456655038</v>
      </c>
      <c r="D15" s="5">
        <v>22002342</v>
      </c>
      <c r="E15" s="5">
        <v>27991021</v>
      </c>
      <c r="F15" s="5">
        <v>2022864034</v>
      </c>
      <c r="G15" s="5">
        <v>534574683</v>
      </c>
      <c r="H15" s="5">
        <v>42058402</v>
      </c>
      <c r="I15" s="5">
        <v>23402074</v>
      </c>
      <c r="J15" s="5">
        <v>93888211</v>
      </c>
      <c r="K15" s="5">
        <v>22812596</v>
      </c>
      <c r="L15" s="5">
        <v>5526362063</v>
      </c>
      <c r="M15" s="5">
        <v>8298194</v>
      </c>
      <c r="N15" s="5">
        <v>678461662</v>
      </c>
      <c r="O15" s="5">
        <v>40759900774</v>
      </c>
      <c r="P15" s="5">
        <v>8136285</v>
      </c>
      <c r="Q15" s="5">
        <v>77419371</v>
      </c>
      <c r="R15" s="5">
        <v>15113712</v>
      </c>
      <c r="S15" s="5">
        <v>1176979580</v>
      </c>
      <c r="T15" s="5">
        <v>7303795</v>
      </c>
      <c r="U15" s="5">
        <v>42758757</v>
      </c>
      <c r="V15" s="5">
        <v>91373861</v>
      </c>
      <c r="W15" s="5">
        <v>386456103</v>
      </c>
      <c r="X15" s="5">
        <v>475738798</v>
      </c>
      <c r="Y15" s="5">
        <v>922111314</v>
      </c>
      <c r="Z15" s="5">
        <v>38662838</v>
      </c>
      <c r="AA15" s="5">
        <v>33621422</v>
      </c>
      <c r="AB15" s="5">
        <v>15106003</v>
      </c>
      <c r="AC15" s="5">
        <v>392744468</v>
      </c>
      <c r="AD15" s="5">
        <v>97490216</v>
      </c>
      <c r="AE15" s="5">
        <v>2487974</v>
      </c>
      <c r="AF15" s="5">
        <v>45653737</v>
      </c>
      <c r="AG15" s="5">
        <v>899551509</v>
      </c>
      <c r="AH15" s="5">
        <v>22830856</v>
      </c>
      <c r="AI15" s="5">
        <v>27393514</v>
      </c>
      <c r="AJ15" s="5">
        <v>41348586</v>
      </c>
    </row>
    <row r="16" spans="1:36" x14ac:dyDescent="0.3">
      <c r="A16" s="4" t="s">
        <v>43</v>
      </c>
      <c r="B16" s="5">
        <v>227878244</v>
      </c>
      <c r="C16" s="5">
        <v>831286</v>
      </c>
      <c r="D16" s="5">
        <v>24801895</v>
      </c>
      <c r="E16" s="5">
        <v>65961454</v>
      </c>
      <c r="F16" s="5">
        <v>4519874341</v>
      </c>
      <c r="G16" s="5">
        <v>288936141</v>
      </c>
      <c r="H16" s="5">
        <v>199922692</v>
      </c>
      <c r="I16" s="5">
        <v>51467557</v>
      </c>
      <c r="J16" s="5">
        <v>164075216</v>
      </c>
      <c r="K16" s="5">
        <v>128185749</v>
      </c>
      <c r="L16" s="5">
        <v>123906202</v>
      </c>
      <c r="M16" s="5">
        <v>41561883</v>
      </c>
      <c r="N16" s="5">
        <v>762697919</v>
      </c>
      <c r="O16" s="5">
        <v>29156971</v>
      </c>
      <c r="P16" s="5">
        <v>7841509918</v>
      </c>
      <c r="Q16" s="5">
        <v>1789782</v>
      </c>
      <c r="R16" s="5">
        <v>421238897</v>
      </c>
      <c r="S16" s="5">
        <v>333336164</v>
      </c>
      <c r="T16" s="5">
        <v>23887465</v>
      </c>
      <c r="U16" s="5">
        <v>7448601</v>
      </c>
      <c r="V16" s="5" t="s">
        <v>82</v>
      </c>
      <c r="W16" s="5">
        <v>390736836</v>
      </c>
      <c r="X16" s="5">
        <v>3390977</v>
      </c>
      <c r="Y16" s="5">
        <v>42182818</v>
      </c>
      <c r="Z16" s="5">
        <v>6439057</v>
      </c>
      <c r="AA16" s="5">
        <v>4021221</v>
      </c>
      <c r="AB16" s="5">
        <v>83722069</v>
      </c>
      <c r="AC16" s="5">
        <v>6630181</v>
      </c>
      <c r="AD16" s="5">
        <v>1451724552</v>
      </c>
      <c r="AE16" s="5">
        <v>125946374</v>
      </c>
      <c r="AF16" s="5">
        <v>23196067</v>
      </c>
      <c r="AG16" s="5">
        <v>12913060</v>
      </c>
      <c r="AH16" s="5">
        <v>37030507</v>
      </c>
      <c r="AI16" s="5">
        <v>115920103</v>
      </c>
      <c r="AJ16" s="5">
        <v>586466553</v>
      </c>
    </row>
    <row r="17" spans="1:36" x14ac:dyDescent="0.3">
      <c r="A17" s="4" t="s">
        <v>44</v>
      </c>
      <c r="B17" s="5">
        <v>164691332</v>
      </c>
      <c r="C17" s="5">
        <v>20033224</v>
      </c>
      <c r="D17" s="5">
        <v>61526202</v>
      </c>
      <c r="E17" s="5">
        <v>926474</v>
      </c>
      <c r="F17" s="5">
        <v>349026231</v>
      </c>
      <c r="G17" s="5">
        <v>1585801</v>
      </c>
      <c r="H17" s="5">
        <v>42081736</v>
      </c>
      <c r="I17" s="5">
        <v>1029399</v>
      </c>
      <c r="J17" s="5">
        <v>6183942</v>
      </c>
      <c r="K17" s="5">
        <v>669419</v>
      </c>
      <c r="L17" s="5">
        <v>435062841</v>
      </c>
      <c r="M17" s="5">
        <v>11948865</v>
      </c>
      <c r="N17" s="5">
        <v>30728155</v>
      </c>
      <c r="O17" s="5">
        <v>37178488</v>
      </c>
      <c r="P17" s="5">
        <v>1584748</v>
      </c>
      <c r="Q17" s="5">
        <v>4268388731</v>
      </c>
      <c r="R17" s="5">
        <v>3952623</v>
      </c>
      <c r="S17" s="5">
        <v>66676892</v>
      </c>
      <c r="T17" s="5">
        <v>6350205</v>
      </c>
      <c r="U17" s="5">
        <v>10408909</v>
      </c>
      <c r="V17" s="5">
        <v>924151</v>
      </c>
      <c r="W17" s="5">
        <v>3293899559</v>
      </c>
      <c r="X17" s="5">
        <v>30001620</v>
      </c>
      <c r="Y17" s="5">
        <v>399555563</v>
      </c>
      <c r="Z17" s="5">
        <v>13967152</v>
      </c>
      <c r="AA17" s="5">
        <v>43262418</v>
      </c>
      <c r="AB17" s="5">
        <v>26609764</v>
      </c>
      <c r="AC17" s="5">
        <v>24517297</v>
      </c>
      <c r="AD17" s="5">
        <v>15605490</v>
      </c>
      <c r="AE17" s="5">
        <v>1079011</v>
      </c>
      <c r="AF17" s="5">
        <v>31776471</v>
      </c>
      <c r="AG17" s="5">
        <v>22765259</v>
      </c>
      <c r="AH17" s="5">
        <v>8439451</v>
      </c>
      <c r="AI17" s="5">
        <v>3435949</v>
      </c>
      <c r="AJ17" s="5">
        <v>10770696</v>
      </c>
    </row>
    <row r="18" spans="1:36" x14ac:dyDescent="0.3">
      <c r="A18" s="4" t="s">
        <v>46</v>
      </c>
      <c r="B18" s="5">
        <v>131222830</v>
      </c>
      <c r="C18" s="5">
        <v>10093574</v>
      </c>
      <c r="D18" s="5">
        <v>19365876</v>
      </c>
      <c r="E18" s="5">
        <v>18602237</v>
      </c>
      <c r="F18" s="5">
        <v>856834911</v>
      </c>
      <c r="G18" s="5">
        <v>66949173</v>
      </c>
      <c r="H18" s="5">
        <v>46457687</v>
      </c>
      <c r="I18" s="5">
        <v>63441737</v>
      </c>
      <c r="J18" s="5">
        <v>145578405</v>
      </c>
      <c r="K18" s="5">
        <v>50079487</v>
      </c>
      <c r="L18" s="5">
        <v>98124381</v>
      </c>
      <c r="M18" s="5">
        <v>13500067</v>
      </c>
      <c r="N18" s="5">
        <v>205427464</v>
      </c>
      <c r="O18" s="5">
        <v>15741744</v>
      </c>
      <c r="P18" s="5">
        <v>92367856</v>
      </c>
      <c r="Q18" s="5">
        <v>2443797</v>
      </c>
      <c r="R18" s="5">
        <v>2347953752</v>
      </c>
      <c r="S18" s="5">
        <v>1947019783</v>
      </c>
      <c r="T18" s="5">
        <v>7567234</v>
      </c>
      <c r="U18" s="5">
        <v>7990422</v>
      </c>
      <c r="V18" s="5" t="s">
        <v>82</v>
      </c>
      <c r="W18" s="5">
        <v>163142733</v>
      </c>
      <c r="X18" s="5">
        <v>14472908</v>
      </c>
      <c r="Y18" s="5">
        <v>27151620</v>
      </c>
      <c r="Z18" s="5">
        <v>5061835</v>
      </c>
      <c r="AA18" s="5">
        <v>17579123</v>
      </c>
      <c r="AB18" s="5">
        <v>26077145</v>
      </c>
      <c r="AC18" s="5">
        <v>148259071</v>
      </c>
      <c r="AD18" s="5">
        <v>311580763</v>
      </c>
      <c r="AE18" s="5">
        <v>100812240</v>
      </c>
      <c r="AF18" s="5">
        <v>7841302</v>
      </c>
      <c r="AG18" s="5">
        <v>136272851</v>
      </c>
      <c r="AH18" s="5">
        <v>25039619</v>
      </c>
      <c r="AI18" s="5">
        <v>11039527</v>
      </c>
      <c r="AJ18" s="5">
        <v>101138308</v>
      </c>
    </row>
    <row r="19" spans="1:36" x14ac:dyDescent="0.3">
      <c r="A19" s="4" t="s">
        <v>47</v>
      </c>
      <c r="B19" s="5">
        <v>2004840831</v>
      </c>
      <c r="C19" s="5">
        <v>83834922</v>
      </c>
      <c r="D19" s="5">
        <v>2027586873</v>
      </c>
      <c r="E19" s="5">
        <v>153337618</v>
      </c>
      <c r="F19" s="5">
        <v>9124715029</v>
      </c>
      <c r="G19" s="5">
        <v>20061196</v>
      </c>
      <c r="H19" s="5">
        <v>75470186</v>
      </c>
      <c r="I19" s="5">
        <v>86417043</v>
      </c>
      <c r="J19" s="5">
        <v>258135264</v>
      </c>
      <c r="K19" s="5">
        <v>75121494</v>
      </c>
      <c r="L19" s="5">
        <v>1958499954</v>
      </c>
      <c r="M19" s="5">
        <v>62543996</v>
      </c>
      <c r="N19" s="5">
        <v>921799196</v>
      </c>
      <c r="O19" s="5">
        <v>1820885375</v>
      </c>
      <c r="P19" s="5">
        <v>464147120</v>
      </c>
      <c r="Q19" s="5">
        <v>215601145</v>
      </c>
      <c r="R19" s="5">
        <v>164843280</v>
      </c>
      <c r="S19" s="5">
        <v>65486894099</v>
      </c>
      <c r="T19" s="5">
        <v>77271799</v>
      </c>
      <c r="U19" s="5">
        <v>364118857</v>
      </c>
      <c r="V19" s="5">
        <v>16787246</v>
      </c>
      <c r="W19" s="5">
        <v>3072349741</v>
      </c>
      <c r="X19" s="5">
        <v>426848671</v>
      </c>
      <c r="Y19" s="5">
        <v>1687305555</v>
      </c>
      <c r="Z19" s="5">
        <v>1238270494</v>
      </c>
      <c r="AA19" s="5">
        <v>606265769</v>
      </c>
      <c r="AB19" s="5">
        <v>143851227</v>
      </c>
      <c r="AC19" s="5">
        <v>240882084</v>
      </c>
      <c r="AD19" s="5">
        <v>666956056</v>
      </c>
      <c r="AE19" s="5">
        <v>28048334</v>
      </c>
      <c r="AF19" s="5">
        <v>875247893</v>
      </c>
      <c r="AG19" s="5">
        <v>775184027</v>
      </c>
      <c r="AH19" s="5">
        <v>321342980</v>
      </c>
      <c r="AI19" s="5">
        <v>782605666</v>
      </c>
      <c r="AJ19" s="5">
        <v>174106659</v>
      </c>
    </row>
    <row r="20" spans="1:36" x14ac:dyDescent="0.3">
      <c r="A20" s="4" t="s">
        <v>48</v>
      </c>
      <c r="B20" s="5">
        <v>30100705</v>
      </c>
      <c r="C20" s="5">
        <v>760622</v>
      </c>
      <c r="D20" s="5">
        <v>23274418</v>
      </c>
      <c r="E20" s="5">
        <v>10736295</v>
      </c>
      <c r="F20" s="5">
        <v>2205105807</v>
      </c>
      <c r="G20" s="5">
        <v>1795571</v>
      </c>
      <c r="H20" s="5">
        <v>34992644</v>
      </c>
      <c r="I20" s="5">
        <v>97242386</v>
      </c>
      <c r="J20" s="5">
        <v>54471650</v>
      </c>
      <c r="K20" s="5">
        <v>8144111</v>
      </c>
      <c r="L20" s="5">
        <v>35812525</v>
      </c>
      <c r="M20" s="5">
        <v>2693061</v>
      </c>
      <c r="N20" s="5">
        <v>12096839</v>
      </c>
      <c r="O20" s="5">
        <v>18934986</v>
      </c>
      <c r="P20" s="5">
        <v>21428006</v>
      </c>
      <c r="Q20" s="5">
        <v>2595987</v>
      </c>
      <c r="R20" s="5">
        <v>29477065</v>
      </c>
      <c r="S20" s="5">
        <v>53395578</v>
      </c>
      <c r="T20" s="5">
        <v>1206275088</v>
      </c>
      <c r="U20" s="5">
        <v>105554694</v>
      </c>
      <c r="V20" s="5" t="s">
        <v>82</v>
      </c>
      <c r="W20" s="5">
        <v>111546562</v>
      </c>
      <c r="X20" s="5">
        <v>14563996</v>
      </c>
      <c r="Y20" s="5">
        <v>33575449</v>
      </c>
      <c r="Z20" s="5">
        <v>15748561</v>
      </c>
      <c r="AA20" s="5">
        <v>7413775</v>
      </c>
      <c r="AB20" s="5">
        <v>12333905</v>
      </c>
      <c r="AC20" s="5">
        <v>2045600</v>
      </c>
      <c r="AD20" s="5">
        <v>109720233</v>
      </c>
      <c r="AE20" s="5">
        <v>1369215</v>
      </c>
      <c r="AF20" s="5">
        <v>7263147</v>
      </c>
      <c r="AG20" s="5">
        <v>7625822</v>
      </c>
      <c r="AH20" s="5">
        <v>10689161</v>
      </c>
      <c r="AI20" s="5">
        <v>33913078</v>
      </c>
      <c r="AJ20" s="5">
        <v>3631817</v>
      </c>
    </row>
    <row r="21" spans="1:36" x14ac:dyDescent="0.3">
      <c r="A21" s="4" t="s">
        <v>50</v>
      </c>
      <c r="B21" s="5">
        <v>46841434</v>
      </c>
      <c r="C21" s="5">
        <v>12294743</v>
      </c>
      <c r="D21" s="5">
        <v>143860233</v>
      </c>
      <c r="E21" s="5">
        <v>12505903</v>
      </c>
      <c r="F21" s="5">
        <v>3439895566</v>
      </c>
      <c r="G21" s="5">
        <v>1125328</v>
      </c>
      <c r="H21" s="5">
        <v>6487699</v>
      </c>
      <c r="I21" s="5">
        <v>22062164</v>
      </c>
      <c r="J21" s="5">
        <v>51370869</v>
      </c>
      <c r="K21" s="5">
        <v>2442239</v>
      </c>
      <c r="L21" s="5">
        <v>60985885</v>
      </c>
      <c r="M21" s="5">
        <v>933625</v>
      </c>
      <c r="N21" s="5">
        <v>23758969</v>
      </c>
      <c r="O21" s="5">
        <v>12448511</v>
      </c>
      <c r="P21" s="5" t="s">
        <v>82</v>
      </c>
      <c r="Q21" s="5">
        <v>19087920</v>
      </c>
      <c r="R21" s="5">
        <v>70499108</v>
      </c>
      <c r="S21" s="5">
        <v>299065563</v>
      </c>
      <c r="T21" s="5">
        <v>90540345</v>
      </c>
      <c r="U21" s="5">
        <v>2578561810</v>
      </c>
      <c r="V21" s="5" t="s">
        <v>82</v>
      </c>
      <c r="W21" s="5">
        <v>247950432</v>
      </c>
      <c r="X21" s="5">
        <v>4597591</v>
      </c>
      <c r="Y21" s="5">
        <v>174899011</v>
      </c>
      <c r="Z21" s="5">
        <v>84804742</v>
      </c>
      <c r="AA21" s="5">
        <v>21894888</v>
      </c>
      <c r="AB21" s="5">
        <v>4069080</v>
      </c>
      <c r="AC21" s="5">
        <v>13418263</v>
      </c>
      <c r="AD21" s="5">
        <v>37467448</v>
      </c>
      <c r="AE21" s="5">
        <v>405107</v>
      </c>
      <c r="AF21" s="5">
        <v>24777084</v>
      </c>
      <c r="AG21" s="5">
        <v>177585844</v>
      </c>
      <c r="AH21" s="5">
        <v>12380786</v>
      </c>
      <c r="AI21" s="5">
        <v>101091372</v>
      </c>
      <c r="AJ21" s="5">
        <v>11418772</v>
      </c>
    </row>
    <row r="22" spans="1:36" x14ac:dyDescent="0.3">
      <c r="A22" s="4" t="s">
        <v>51</v>
      </c>
      <c r="B22" s="5">
        <v>22444802</v>
      </c>
      <c r="C22" s="5">
        <v>2460249</v>
      </c>
      <c r="D22" s="5">
        <v>990404</v>
      </c>
      <c r="E22" s="5">
        <v>1362263</v>
      </c>
      <c r="F22" s="5">
        <v>88050856</v>
      </c>
      <c r="G22" s="5" t="s">
        <v>82</v>
      </c>
      <c r="H22" s="5">
        <v>701506</v>
      </c>
      <c r="I22" s="5" t="s">
        <v>83</v>
      </c>
      <c r="J22" s="5">
        <v>950083</v>
      </c>
      <c r="K22" s="5">
        <v>3149333</v>
      </c>
      <c r="L22" s="5">
        <v>390018910</v>
      </c>
      <c r="M22" s="5" t="s">
        <v>82</v>
      </c>
      <c r="N22" s="5">
        <v>92982369</v>
      </c>
      <c r="O22" s="5">
        <v>161298830</v>
      </c>
      <c r="P22" s="5" t="s">
        <v>82</v>
      </c>
      <c r="Q22" s="5" t="s">
        <v>82</v>
      </c>
      <c r="R22" s="5" t="s">
        <v>82</v>
      </c>
      <c r="S22" s="5">
        <v>4811752</v>
      </c>
      <c r="T22" s="5" t="s">
        <v>82</v>
      </c>
      <c r="U22" s="5" t="s">
        <v>82</v>
      </c>
      <c r="V22" s="5">
        <v>559263013</v>
      </c>
      <c r="W22" s="5">
        <v>9567068</v>
      </c>
      <c r="X22" s="5">
        <v>6114092</v>
      </c>
      <c r="Y22" s="5">
        <v>38225586</v>
      </c>
      <c r="Z22" s="5">
        <v>149029</v>
      </c>
      <c r="AA22" s="5" t="s">
        <v>82</v>
      </c>
      <c r="AB22" s="5">
        <v>556869</v>
      </c>
      <c r="AC22" s="5">
        <v>7890714</v>
      </c>
      <c r="AD22" s="5">
        <v>1460322</v>
      </c>
      <c r="AE22" s="5" t="s">
        <v>82</v>
      </c>
      <c r="AF22" s="5">
        <v>743685</v>
      </c>
      <c r="AG22" s="5">
        <v>18303449</v>
      </c>
      <c r="AH22" s="5">
        <v>564988</v>
      </c>
      <c r="AI22" s="5">
        <v>200994</v>
      </c>
      <c r="AJ22" s="5">
        <v>483158</v>
      </c>
    </row>
    <row r="23" spans="1:36" x14ac:dyDescent="0.3">
      <c r="A23" s="4" t="s">
        <v>53</v>
      </c>
      <c r="B23" s="5">
        <v>3210634968</v>
      </c>
      <c r="C23" s="5">
        <v>117493176</v>
      </c>
      <c r="D23" s="5">
        <v>2290496854</v>
      </c>
      <c r="E23" s="5">
        <v>186994053</v>
      </c>
      <c r="F23" s="5">
        <v>15783501773</v>
      </c>
      <c r="G23" s="5">
        <v>48366969</v>
      </c>
      <c r="H23" s="5">
        <v>552382073</v>
      </c>
      <c r="I23" s="5">
        <v>319985941</v>
      </c>
      <c r="J23" s="5">
        <v>478243794</v>
      </c>
      <c r="K23" s="5">
        <v>437908018</v>
      </c>
      <c r="L23" s="5">
        <v>4008768271</v>
      </c>
      <c r="M23" s="5">
        <v>228443166</v>
      </c>
      <c r="N23" s="5">
        <v>1241963052</v>
      </c>
      <c r="O23" s="5">
        <v>574141765</v>
      </c>
      <c r="P23" s="5">
        <v>137594392</v>
      </c>
      <c r="Q23" s="5">
        <v>2908871955</v>
      </c>
      <c r="R23" s="5">
        <v>135939196</v>
      </c>
      <c r="S23" s="5">
        <v>2352547199</v>
      </c>
      <c r="T23" s="5">
        <v>210931725</v>
      </c>
      <c r="U23" s="5">
        <v>368960215</v>
      </c>
      <c r="V23" s="5">
        <v>28264662</v>
      </c>
      <c r="W23" s="5">
        <v>115127674130</v>
      </c>
      <c r="X23" s="5">
        <v>415816190</v>
      </c>
      <c r="Y23" s="5">
        <v>3884575294</v>
      </c>
      <c r="Z23" s="5">
        <v>797229679</v>
      </c>
      <c r="AA23" s="5">
        <v>810015840</v>
      </c>
      <c r="AB23" s="5">
        <v>437553333</v>
      </c>
      <c r="AC23" s="5">
        <v>232980922</v>
      </c>
      <c r="AD23" s="5">
        <v>857953871</v>
      </c>
      <c r="AE23" s="5">
        <v>30238184</v>
      </c>
      <c r="AF23" s="5">
        <v>307129615</v>
      </c>
      <c r="AG23" s="5">
        <v>1311241782</v>
      </c>
      <c r="AH23" s="5">
        <v>153735909</v>
      </c>
      <c r="AI23" s="5">
        <v>243669644</v>
      </c>
      <c r="AJ23" s="5">
        <v>302758792</v>
      </c>
    </row>
    <row r="24" spans="1:36" x14ac:dyDescent="0.3">
      <c r="A24" s="4" t="s">
        <v>55</v>
      </c>
      <c r="B24" s="5">
        <v>207722375</v>
      </c>
      <c r="C24" s="5">
        <v>207185159</v>
      </c>
      <c r="D24" s="5">
        <v>46440798</v>
      </c>
      <c r="E24" s="5">
        <v>79398509</v>
      </c>
      <c r="F24" s="5">
        <v>1908231017</v>
      </c>
      <c r="G24" s="5">
        <v>933035</v>
      </c>
      <c r="H24" s="5">
        <v>42195170</v>
      </c>
      <c r="I24" s="5">
        <v>2744717</v>
      </c>
      <c r="J24" s="5">
        <v>30692799</v>
      </c>
      <c r="K24" s="5">
        <v>9650006</v>
      </c>
      <c r="L24" s="5">
        <v>429454825</v>
      </c>
      <c r="M24" s="5">
        <v>45720913</v>
      </c>
      <c r="N24" s="5">
        <v>122070793</v>
      </c>
      <c r="O24" s="5">
        <v>338206222</v>
      </c>
      <c r="P24" s="5">
        <v>7902715</v>
      </c>
      <c r="Q24" s="5">
        <v>10774642</v>
      </c>
      <c r="R24" s="5">
        <v>4711956</v>
      </c>
      <c r="S24" s="5">
        <v>164488659</v>
      </c>
      <c r="T24" s="5">
        <v>3063374</v>
      </c>
      <c r="U24" s="5">
        <v>15133169</v>
      </c>
      <c r="V24" s="5">
        <v>4048390</v>
      </c>
      <c r="W24" s="5">
        <v>198965524</v>
      </c>
      <c r="X24" s="5">
        <v>8341184752</v>
      </c>
      <c r="Y24" s="5">
        <v>299662772</v>
      </c>
      <c r="Z24" s="5">
        <v>6691661</v>
      </c>
      <c r="AA24" s="5">
        <v>13645842</v>
      </c>
      <c r="AB24" s="5">
        <v>20857133</v>
      </c>
      <c r="AC24" s="5">
        <v>31754749</v>
      </c>
      <c r="AD24" s="5">
        <v>108647484</v>
      </c>
      <c r="AE24" s="5">
        <v>1986574</v>
      </c>
      <c r="AF24" s="5">
        <v>132664616</v>
      </c>
      <c r="AG24" s="5">
        <v>162340359</v>
      </c>
      <c r="AH24" s="5">
        <v>37042880</v>
      </c>
      <c r="AI24" s="5">
        <v>10390361</v>
      </c>
      <c r="AJ24" s="5">
        <v>5424586</v>
      </c>
    </row>
    <row r="25" spans="1:36" x14ac:dyDescent="0.3">
      <c r="A25" s="4" t="s">
        <v>58</v>
      </c>
      <c r="B25" s="5">
        <v>9910597528</v>
      </c>
      <c r="C25" s="5">
        <v>1201556338</v>
      </c>
      <c r="D25" s="5">
        <v>344647738</v>
      </c>
      <c r="E25" s="5">
        <v>197095145</v>
      </c>
      <c r="F25" s="5">
        <v>18173101373</v>
      </c>
      <c r="G25" s="5">
        <v>35524689</v>
      </c>
      <c r="H25" s="5">
        <v>145324319</v>
      </c>
      <c r="I25" s="5">
        <v>15960756</v>
      </c>
      <c r="J25" s="5">
        <v>253287200</v>
      </c>
      <c r="K25" s="5">
        <v>54039430</v>
      </c>
      <c r="L25" s="5">
        <v>14967436719</v>
      </c>
      <c r="M25" s="5">
        <v>67588618</v>
      </c>
      <c r="N25" s="5">
        <v>4353773669</v>
      </c>
      <c r="O25" s="5">
        <v>1024036798</v>
      </c>
      <c r="P25" s="5">
        <v>173022375</v>
      </c>
      <c r="Q25" s="5">
        <v>361606202</v>
      </c>
      <c r="R25" s="5">
        <v>62962226</v>
      </c>
      <c r="S25" s="5">
        <v>1651534281</v>
      </c>
      <c r="T25" s="5">
        <v>125639491</v>
      </c>
      <c r="U25" s="5">
        <v>133588039</v>
      </c>
      <c r="V25" s="5">
        <v>44291651</v>
      </c>
      <c r="W25" s="5">
        <v>2976447788</v>
      </c>
      <c r="X25" s="5">
        <v>392165864</v>
      </c>
      <c r="Y25" s="5">
        <v>68086515916</v>
      </c>
      <c r="Z25" s="5">
        <v>238252203</v>
      </c>
      <c r="AA25" s="5">
        <v>550425815</v>
      </c>
      <c r="AB25" s="5">
        <v>100294263</v>
      </c>
      <c r="AC25" s="5">
        <v>413741977</v>
      </c>
      <c r="AD25" s="5">
        <v>417296240</v>
      </c>
      <c r="AE25" s="5">
        <v>35215429</v>
      </c>
      <c r="AF25" s="5">
        <v>120541610</v>
      </c>
      <c r="AG25" s="5">
        <v>1120469255</v>
      </c>
      <c r="AH25" s="5">
        <v>198941442</v>
      </c>
      <c r="AI25" s="5">
        <v>141382522</v>
      </c>
      <c r="AJ25" s="5">
        <v>71719257</v>
      </c>
    </row>
    <row r="26" spans="1:36" x14ac:dyDescent="0.3">
      <c r="A26" s="4" t="s">
        <v>61</v>
      </c>
      <c r="B26" s="5">
        <v>205416629</v>
      </c>
      <c r="C26" s="5">
        <v>11350279</v>
      </c>
      <c r="D26" s="5">
        <v>562799804</v>
      </c>
      <c r="E26" s="5">
        <v>56195872</v>
      </c>
      <c r="F26" s="5">
        <v>1074354516</v>
      </c>
      <c r="G26" s="5">
        <v>949676</v>
      </c>
      <c r="H26" s="5">
        <v>32530593</v>
      </c>
      <c r="I26" s="5">
        <v>7854839</v>
      </c>
      <c r="J26" s="5">
        <v>30711460</v>
      </c>
      <c r="K26" s="5">
        <v>51617946</v>
      </c>
      <c r="L26" s="5">
        <v>159732338</v>
      </c>
      <c r="M26" s="5">
        <v>9707198</v>
      </c>
      <c r="N26" s="5">
        <v>160737019</v>
      </c>
      <c r="O26" s="5">
        <v>57027442</v>
      </c>
      <c r="P26" s="5">
        <v>4584861</v>
      </c>
      <c r="Q26" s="5">
        <v>118590289</v>
      </c>
      <c r="R26" s="5">
        <v>22610621</v>
      </c>
      <c r="S26" s="5">
        <v>1352121076</v>
      </c>
      <c r="T26" s="5">
        <v>19975298</v>
      </c>
      <c r="U26" s="5">
        <v>248999964</v>
      </c>
      <c r="V26" s="5">
        <v>1778635</v>
      </c>
      <c r="W26" s="5">
        <v>696250543</v>
      </c>
      <c r="X26" s="5">
        <v>25049761</v>
      </c>
      <c r="Y26" s="5">
        <v>662995052</v>
      </c>
      <c r="Z26" s="5">
        <v>4153471009</v>
      </c>
      <c r="AA26" s="5">
        <v>202183144</v>
      </c>
      <c r="AB26" s="5">
        <v>62303049</v>
      </c>
      <c r="AC26" s="5">
        <v>52187699</v>
      </c>
      <c r="AD26" s="5">
        <v>102477918</v>
      </c>
      <c r="AE26" s="5">
        <v>3007341</v>
      </c>
      <c r="AF26" s="5">
        <v>44425332</v>
      </c>
      <c r="AG26" s="5">
        <v>40382181</v>
      </c>
      <c r="AH26" s="5">
        <v>46216073</v>
      </c>
      <c r="AI26" s="5">
        <v>148102508</v>
      </c>
      <c r="AJ26" s="5">
        <v>28977016</v>
      </c>
    </row>
    <row r="27" spans="1:36" x14ac:dyDescent="0.3">
      <c r="A27" s="4" t="s">
        <v>62</v>
      </c>
      <c r="B27" s="5">
        <v>483366848</v>
      </c>
      <c r="C27" s="5">
        <v>6398525</v>
      </c>
      <c r="D27" s="5">
        <v>224085091</v>
      </c>
      <c r="E27" s="5">
        <v>11807123</v>
      </c>
      <c r="F27" s="5">
        <v>1550193518</v>
      </c>
      <c r="G27" s="5">
        <v>28893588</v>
      </c>
      <c r="H27" s="5">
        <v>13261195</v>
      </c>
      <c r="I27" s="5">
        <v>1401146</v>
      </c>
      <c r="J27" s="5">
        <v>18605162</v>
      </c>
      <c r="K27" s="5">
        <v>8629962</v>
      </c>
      <c r="L27" s="5">
        <v>345950071</v>
      </c>
      <c r="M27" s="5">
        <v>4267020</v>
      </c>
      <c r="N27" s="5">
        <v>108692475</v>
      </c>
      <c r="O27" s="5">
        <v>49879460</v>
      </c>
      <c r="P27" s="5">
        <v>12161284</v>
      </c>
      <c r="Q27" s="5">
        <v>93106050</v>
      </c>
      <c r="R27" s="5">
        <v>6850100</v>
      </c>
      <c r="S27" s="5">
        <v>479828317</v>
      </c>
      <c r="T27" s="5">
        <v>6936058</v>
      </c>
      <c r="U27" s="5">
        <v>18063130</v>
      </c>
      <c r="V27" s="5">
        <v>1747760</v>
      </c>
      <c r="W27" s="5">
        <v>752453408</v>
      </c>
      <c r="X27" s="5">
        <v>27684698</v>
      </c>
      <c r="Y27" s="5">
        <v>550357837</v>
      </c>
      <c r="Z27" s="5">
        <v>209799674</v>
      </c>
      <c r="AA27" s="5">
        <v>3588100064</v>
      </c>
      <c r="AB27" s="5">
        <v>9078557</v>
      </c>
      <c r="AC27" s="5">
        <v>24253577</v>
      </c>
      <c r="AD27" s="5">
        <v>45665915</v>
      </c>
      <c r="AE27" s="5">
        <v>132821</v>
      </c>
      <c r="AF27" s="5">
        <v>34073572</v>
      </c>
      <c r="AG27" s="5">
        <v>69077032</v>
      </c>
      <c r="AH27" s="5">
        <v>6121002</v>
      </c>
      <c r="AI27" s="5">
        <v>15229448</v>
      </c>
      <c r="AJ27" s="5">
        <v>56763461</v>
      </c>
    </row>
    <row r="28" spans="1:36" x14ac:dyDescent="0.3">
      <c r="A28" s="4" t="s">
        <v>63</v>
      </c>
      <c r="B28" s="5">
        <v>121695925</v>
      </c>
      <c r="C28" s="5">
        <v>6929770</v>
      </c>
      <c r="D28" s="5">
        <v>13163498</v>
      </c>
      <c r="E28" s="5">
        <v>39239039</v>
      </c>
      <c r="F28" s="5">
        <v>1157530016</v>
      </c>
      <c r="G28" s="5">
        <v>24787398</v>
      </c>
      <c r="H28" s="5">
        <v>21153896</v>
      </c>
      <c r="I28" s="5">
        <v>6808832</v>
      </c>
      <c r="J28" s="5">
        <v>42560449</v>
      </c>
      <c r="K28" s="5">
        <v>20473586</v>
      </c>
      <c r="L28" s="5">
        <v>290153690</v>
      </c>
      <c r="M28" s="5">
        <v>2204557611</v>
      </c>
      <c r="N28" s="5">
        <v>82167759</v>
      </c>
      <c r="O28" s="5">
        <v>27993506</v>
      </c>
      <c r="P28" s="5">
        <v>95754676</v>
      </c>
      <c r="Q28" s="5">
        <v>61317105</v>
      </c>
      <c r="R28" s="5">
        <v>12594671</v>
      </c>
      <c r="S28" s="5">
        <v>109792938</v>
      </c>
      <c r="T28" s="5">
        <v>9661343</v>
      </c>
      <c r="U28" s="5">
        <v>7269942</v>
      </c>
      <c r="V28" s="5">
        <v>843583</v>
      </c>
      <c r="W28" s="5">
        <v>295552711</v>
      </c>
      <c r="X28" s="5">
        <v>100522798</v>
      </c>
      <c r="Y28" s="5">
        <v>189196185</v>
      </c>
      <c r="Z28" s="5">
        <v>22909232</v>
      </c>
      <c r="AA28" s="5">
        <v>5370139</v>
      </c>
      <c r="AB28" s="5">
        <v>9215671208</v>
      </c>
      <c r="AC28" s="5">
        <v>19778892</v>
      </c>
      <c r="AD28" s="5">
        <v>1307028398</v>
      </c>
      <c r="AE28" s="5">
        <v>19561766</v>
      </c>
      <c r="AF28" s="5">
        <v>41994574</v>
      </c>
      <c r="AG28" s="5">
        <v>5808874</v>
      </c>
      <c r="AH28" s="5">
        <v>56478405</v>
      </c>
      <c r="AI28" s="5">
        <v>5704401</v>
      </c>
      <c r="AJ28" s="5">
        <v>49434959</v>
      </c>
    </row>
    <row r="29" spans="1:36" x14ac:dyDescent="0.3">
      <c r="A29" s="4" t="s">
        <v>64</v>
      </c>
      <c r="B29" s="5">
        <v>2186564660</v>
      </c>
      <c r="C29" s="5">
        <v>98488229</v>
      </c>
      <c r="D29" s="5">
        <v>176490135</v>
      </c>
      <c r="E29" s="5">
        <v>77680280</v>
      </c>
      <c r="F29" s="5">
        <v>1263437810</v>
      </c>
      <c r="G29" s="5">
        <v>3394783</v>
      </c>
      <c r="H29" s="5">
        <v>52859841</v>
      </c>
      <c r="I29" s="5">
        <v>2756976</v>
      </c>
      <c r="J29" s="5">
        <v>28368914</v>
      </c>
      <c r="K29" s="5">
        <v>17222452</v>
      </c>
      <c r="L29" s="5">
        <v>1550353968</v>
      </c>
      <c r="M29" s="5">
        <v>5475677</v>
      </c>
      <c r="N29" s="5">
        <v>6193929873</v>
      </c>
      <c r="O29" s="5">
        <v>357272222</v>
      </c>
      <c r="P29" s="5">
        <v>7162853</v>
      </c>
      <c r="Q29" s="5">
        <v>14917172</v>
      </c>
      <c r="R29" s="5">
        <v>6394952</v>
      </c>
      <c r="S29" s="5">
        <v>185359047</v>
      </c>
      <c r="T29" s="5">
        <v>4309759</v>
      </c>
      <c r="U29" s="5">
        <v>53759286</v>
      </c>
      <c r="V29" s="5">
        <v>11857867</v>
      </c>
      <c r="W29" s="5">
        <v>305909956</v>
      </c>
      <c r="X29" s="5">
        <v>112229956</v>
      </c>
      <c r="Y29" s="5">
        <v>815458911</v>
      </c>
      <c r="Z29" s="5">
        <v>27386931</v>
      </c>
      <c r="AA29" s="5">
        <v>54299778</v>
      </c>
      <c r="AB29" s="5">
        <v>16415072</v>
      </c>
      <c r="AC29" s="5">
        <v>6491545112</v>
      </c>
      <c r="AD29" s="5">
        <v>37968867</v>
      </c>
      <c r="AE29" s="5">
        <v>1267234</v>
      </c>
      <c r="AF29" s="5">
        <v>46184450</v>
      </c>
      <c r="AG29" s="5">
        <v>190693117</v>
      </c>
      <c r="AH29" s="5">
        <v>64299658</v>
      </c>
      <c r="AI29" s="5">
        <v>10855986</v>
      </c>
      <c r="AJ29" s="5">
        <v>9004983</v>
      </c>
    </row>
    <row r="30" spans="1:36" x14ac:dyDescent="0.3">
      <c r="A30" s="4" t="s">
        <v>67</v>
      </c>
      <c r="B30" s="5">
        <v>415377825</v>
      </c>
      <c r="C30" s="5">
        <v>20269427</v>
      </c>
      <c r="D30" s="5">
        <v>34145797</v>
      </c>
      <c r="E30" s="5">
        <v>1146364816</v>
      </c>
      <c r="F30" s="5">
        <v>6091377632</v>
      </c>
      <c r="G30" s="5">
        <v>66059086</v>
      </c>
      <c r="H30" s="5">
        <v>59973758</v>
      </c>
      <c r="I30" s="5">
        <v>150848169</v>
      </c>
      <c r="J30" s="5">
        <v>1485939593</v>
      </c>
      <c r="K30" s="5">
        <v>101601928</v>
      </c>
      <c r="L30" s="5">
        <v>853476676</v>
      </c>
      <c r="M30" s="5">
        <v>1945335302</v>
      </c>
      <c r="N30" s="5">
        <v>758026315</v>
      </c>
      <c r="O30" s="5">
        <v>117690497</v>
      </c>
      <c r="P30" s="5">
        <v>738739063</v>
      </c>
      <c r="Q30" s="5">
        <v>51869685</v>
      </c>
      <c r="R30" s="5">
        <v>466039237</v>
      </c>
      <c r="S30" s="5">
        <v>493888008</v>
      </c>
      <c r="T30" s="5">
        <v>81473345</v>
      </c>
      <c r="U30" s="5">
        <v>33882451</v>
      </c>
      <c r="V30" s="5">
        <v>780468</v>
      </c>
      <c r="W30" s="5">
        <v>716434089</v>
      </c>
      <c r="X30" s="5">
        <v>207307548</v>
      </c>
      <c r="Y30" s="5">
        <v>676923953</v>
      </c>
      <c r="Z30" s="5">
        <v>58487479</v>
      </c>
      <c r="AA30" s="5">
        <v>35178290</v>
      </c>
      <c r="AB30" s="5">
        <v>3452109633</v>
      </c>
      <c r="AC30" s="5">
        <v>42646245</v>
      </c>
      <c r="AD30" s="5">
        <v>25473442203</v>
      </c>
      <c r="AE30" s="5">
        <v>658528337</v>
      </c>
      <c r="AF30" s="5">
        <v>224844644</v>
      </c>
      <c r="AG30" s="5">
        <v>114055173</v>
      </c>
      <c r="AH30" s="5">
        <v>984015047</v>
      </c>
      <c r="AI30" s="5">
        <v>151882767</v>
      </c>
      <c r="AJ30" s="5">
        <v>192136281</v>
      </c>
    </row>
    <row r="31" spans="1:36" x14ac:dyDescent="0.3">
      <c r="A31" s="4" t="s">
        <v>69</v>
      </c>
      <c r="B31" s="5">
        <v>10457887</v>
      </c>
      <c r="C31" s="5">
        <v>2424449</v>
      </c>
      <c r="D31" s="5">
        <v>1451106</v>
      </c>
      <c r="E31" s="5">
        <v>13956761</v>
      </c>
      <c r="F31" s="5">
        <v>301744074</v>
      </c>
      <c r="G31" s="5">
        <v>9936371</v>
      </c>
      <c r="H31" s="5">
        <v>10499378</v>
      </c>
      <c r="I31" s="5">
        <v>1768007</v>
      </c>
      <c r="J31" s="5">
        <v>17059919</v>
      </c>
      <c r="K31" s="5">
        <v>6984856</v>
      </c>
      <c r="L31" s="5">
        <v>62069973</v>
      </c>
      <c r="M31" s="5">
        <v>19331051</v>
      </c>
      <c r="N31" s="5">
        <v>8458433</v>
      </c>
      <c r="O31" s="5">
        <v>2722890</v>
      </c>
      <c r="P31" s="5">
        <v>12225913</v>
      </c>
      <c r="Q31" s="5">
        <v>393071</v>
      </c>
      <c r="R31" s="5">
        <v>76594762</v>
      </c>
      <c r="S31" s="5">
        <v>27266536</v>
      </c>
      <c r="T31" s="5">
        <v>2736358</v>
      </c>
      <c r="U31" s="5">
        <v>424754</v>
      </c>
      <c r="V31" s="5" t="s">
        <v>82</v>
      </c>
      <c r="W31" s="5">
        <v>8802168</v>
      </c>
      <c r="X31" s="5">
        <v>12047593</v>
      </c>
      <c r="Y31" s="5">
        <v>15025633</v>
      </c>
      <c r="Z31" s="5">
        <v>2297777</v>
      </c>
      <c r="AA31" s="5">
        <v>1244659</v>
      </c>
      <c r="AB31" s="5">
        <v>26879572</v>
      </c>
      <c r="AC31" s="5">
        <v>835679</v>
      </c>
      <c r="AD31" s="5">
        <v>175275885</v>
      </c>
      <c r="AE31" s="5">
        <v>631809259</v>
      </c>
      <c r="AF31" s="5">
        <v>3399421</v>
      </c>
      <c r="AG31" s="5">
        <v>3970511</v>
      </c>
      <c r="AH31" s="5">
        <v>7574833</v>
      </c>
      <c r="AI31" s="5">
        <v>2308472</v>
      </c>
      <c r="AJ31" s="5">
        <v>11593036</v>
      </c>
    </row>
    <row r="32" spans="1:36" x14ac:dyDescent="0.3">
      <c r="A32" s="4" t="s">
        <v>70</v>
      </c>
      <c r="B32" s="5">
        <v>179369119</v>
      </c>
      <c r="C32" s="5">
        <v>135335886</v>
      </c>
      <c r="D32" s="5">
        <v>13493969</v>
      </c>
      <c r="E32" s="5">
        <v>116737176</v>
      </c>
      <c r="F32" s="5">
        <v>2306450005</v>
      </c>
      <c r="G32" s="5">
        <v>893679</v>
      </c>
      <c r="H32" s="5">
        <v>9529444</v>
      </c>
      <c r="I32" s="5">
        <v>7294220</v>
      </c>
      <c r="J32" s="5">
        <v>72734115</v>
      </c>
      <c r="K32" s="5">
        <v>4315728</v>
      </c>
      <c r="L32" s="5">
        <v>330148050</v>
      </c>
      <c r="M32" s="5">
        <v>86246344</v>
      </c>
      <c r="N32" s="5">
        <v>68014409</v>
      </c>
      <c r="O32" s="5">
        <v>78787777</v>
      </c>
      <c r="P32" s="5">
        <v>50565608</v>
      </c>
      <c r="Q32" s="5">
        <v>21738740</v>
      </c>
      <c r="R32" s="5">
        <v>4666077</v>
      </c>
      <c r="S32" s="5">
        <v>780759653</v>
      </c>
      <c r="T32" s="5">
        <v>7373232</v>
      </c>
      <c r="U32" s="5">
        <v>14070991</v>
      </c>
      <c r="V32" s="5">
        <v>2291515</v>
      </c>
      <c r="W32" s="5">
        <v>236525003</v>
      </c>
      <c r="X32" s="5">
        <v>166824089</v>
      </c>
      <c r="Y32" s="5">
        <v>80396738</v>
      </c>
      <c r="Z32" s="5">
        <v>95162384</v>
      </c>
      <c r="AA32" s="5">
        <v>33737736</v>
      </c>
      <c r="AB32" s="5">
        <v>134694357</v>
      </c>
      <c r="AC32" s="5">
        <v>8801603</v>
      </c>
      <c r="AD32" s="5">
        <v>233341756</v>
      </c>
      <c r="AE32" s="5">
        <v>2892644</v>
      </c>
      <c r="AF32" s="5">
        <v>6688689845</v>
      </c>
      <c r="AG32" s="5">
        <v>44776830</v>
      </c>
      <c r="AH32" s="5">
        <v>455440585</v>
      </c>
      <c r="AI32" s="5">
        <v>206131037</v>
      </c>
      <c r="AJ32" s="5">
        <v>8839266</v>
      </c>
    </row>
    <row r="33" spans="1:36" x14ac:dyDescent="0.3">
      <c r="A33" s="4" t="s">
        <v>71</v>
      </c>
      <c r="B33" s="5">
        <v>6445981152</v>
      </c>
      <c r="C33" s="5">
        <v>846542903</v>
      </c>
      <c r="D33" s="5">
        <v>59142907</v>
      </c>
      <c r="E33" s="5">
        <v>21763753</v>
      </c>
      <c r="F33" s="5">
        <v>3211263338</v>
      </c>
      <c r="G33" s="5">
        <v>1813572</v>
      </c>
      <c r="H33" s="5">
        <v>281741539</v>
      </c>
      <c r="I33" s="5">
        <v>15370745</v>
      </c>
      <c r="J33" s="5">
        <v>18565584</v>
      </c>
      <c r="K33" s="5">
        <v>31612973</v>
      </c>
      <c r="L33" s="5">
        <v>7061285488</v>
      </c>
      <c r="M33" s="5">
        <v>5191372</v>
      </c>
      <c r="N33" s="5">
        <v>1039940016</v>
      </c>
      <c r="O33" s="5">
        <v>5409491305</v>
      </c>
      <c r="P33" s="5">
        <v>1356650</v>
      </c>
      <c r="Q33" s="5">
        <v>177443857</v>
      </c>
      <c r="R33" s="5">
        <v>4717098</v>
      </c>
      <c r="S33" s="5">
        <v>878764511</v>
      </c>
      <c r="T33" s="5">
        <v>8622072</v>
      </c>
      <c r="U33" s="5">
        <v>12965958</v>
      </c>
      <c r="V33" s="5">
        <v>41259583</v>
      </c>
      <c r="W33" s="5">
        <v>1028957665</v>
      </c>
      <c r="X33" s="5">
        <v>273013517</v>
      </c>
      <c r="Y33" s="5">
        <v>3087583965</v>
      </c>
      <c r="Z33" s="5">
        <v>35577979</v>
      </c>
      <c r="AA33" s="5">
        <v>115284239</v>
      </c>
      <c r="AB33" s="5">
        <v>26774030</v>
      </c>
      <c r="AC33" s="5">
        <v>264639752</v>
      </c>
      <c r="AD33" s="5">
        <v>101041756</v>
      </c>
      <c r="AE33" s="5">
        <v>883592</v>
      </c>
      <c r="AF33" s="5">
        <v>50626939</v>
      </c>
      <c r="AG33" s="5">
        <v>48633966310</v>
      </c>
      <c r="AH33" s="5">
        <v>16102081</v>
      </c>
      <c r="AI33" s="5">
        <v>14260793</v>
      </c>
      <c r="AJ33" s="5">
        <v>2782555</v>
      </c>
    </row>
    <row r="34" spans="1:36" x14ac:dyDescent="0.3">
      <c r="A34" s="4" t="s">
        <v>74</v>
      </c>
      <c r="B34" s="5">
        <v>46999393</v>
      </c>
      <c r="C34" s="5">
        <v>6891447</v>
      </c>
      <c r="D34" s="5">
        <v>6718272</v>
      </c>
      <c r="E34" s="5">
        <v>371344718</v>
      </c>
      <c r="F34" s="5">
        <v>2067302510</v>
      </c>
      <c r="G34" s="5">
        <v>4259109</v>
      </c>
      <c r="H34" s="5">
        <v>28792628</v>
      </c>
      <c r="I34" s="5">
        <v>5416753</v>
      </c>
      <c r="J34" s="5">
        <v>339618481</v>
      </c>
      <c r="K34" s="5">
        <v>3935625</v>
      </c>
      <c r="L34" s="5">
        <v>248799538</v>
      </c>
      <c r="M34" s="5">
        <v>63633595</v>
      </c>
      <c r="N34" s="5">
        <v>22144760</v>
      </c>
      <c r="O34" s="5">
        <v>11543341</v>
      </c>
      <c r="P34" s="5">
        <v>3948268</v>
      </c>
      <c r="Q34" s="5">
        <v>1253123</v>
      </c>
      <c r="R34" s="5">
        <v>12790545</v>
      </c>
      <c r="S34" s="5">
        <v>459363682</v>
      </c>
      <c r="T34" s="5">
        <v>30379318</v>
      </c>
      <c r="U34" s="5">
        <v>11869682</v>
      </c>
      <c r="V34" s="5" t="s">
        <v>82</v>
      </c>
      <c r="W34" s="5">
        <v>247556398</v>
      </c>
      <c r="X34" s="5">
        <v>49142301</v>
      </c>
      <c r="Y34" s="5">
        <v>190093934</v>
      </c>
      <c r="Z34" s="5" t="s">
        <v>82</v>
      </c>
      <c r="AA34" s="5">
        <v>6856684</v>
      </c>
      <c r="AB34" s="5">
        <v>139086913</v>
      </c>
      <c r="AC34" s="5">
        <v>5685658</v>
      </c>
      <c r="AD34" s="5">
        <v>1219632626</v>
      </c>
      <c r="AE34" s="5">
        <v>67008290</v>
      </c>
      <c r="AF34" s="5">
        <v>228625650</v>
      </c>
      <c r="AG34" s="5">
        <v>19776947</v>
      </c>
      <c r="AH34" s="5">
        <v>4927629914</v>
      </c>
      <c r="AI34" s="5">
        <v>49925686</v>
      </c>
      <c r="AJ34" s="5">
        <v>6593140</v>
      </c>
    </row>
    <row r="35" spans="1:36" x14ac:dyDescent="0.3">
      <c r="A35" s="4" t="s">
        <v>80</v>
      </c>
      <c r="B35" s="5">
        <v>97440785</v>
      </c>
      <c r="C35" s="5">
        <v>10409511</v>
      </c>
      <c r="D35" s="5">
        <v>27582195</v>
      </c>
      <c r="E35" s="5">
        <v>16224622</v>
      </c>
      <c r="F35" s="5">
        <v>2111002333</v>
      </c>
      <c r="G35" s="5">
        <v>45967392</v>
      </c>
      <c r="H35" s="5">
        <v>8777178</v>
      </c>
      <c r="I35" s="5">
        <v>18912558</v>
      </c>
      <c r="J35" s="5">
        <v>174165947</v>
      </c>
      <c r="K35" s="5">
        <v>5183427</v>
      </c>
      <c r="L35" s="5">
        <v>337194483</v>
      </c>
      <c r="M35" s="5">
        <v>16728083</v>
      </c>
      <c r="N35" s="5">
        <v>2306047925</v>
      </c>
      <c r="O35" s="5">
        <v>38644548</v>
      </c>
      <c r="P35" s="5">
        <v>61545377</v>
      </c>
      <c r="Q35" s="5">
        <v>41897075</v>
      </c>
      <c r="R35" s="5">
        <v>76190545</v>
      </c>
      <c r="S35" s="5">
        <v>626493280</v>
      </c>
      <c r="T35" s="5">
        <v>30426251</v>
      </c>
      <c r="U35" s="5">
        <v>100151542</v>
      </c>
      <c r="V35" s="5" t="s">
        <v>82</v>
      </c>
      <c r="W35" s="5">
        <v>399674515</v>
      </c>
      <c r="X35" s="5">
        <v>11625586</v>
      </c>
      <c r="Y35" s="5">
        <v>229261933</v>
      </c>
      <c r="Z35" s="5">
        <v>243425590</v>
      </c>
      <c r="AA35" s="5">
        <v>152710364</v>
      </c>
      <c r="AB35" s="5">
        <v>4885888</v>
      </c>
      <c r="AC35" s="5">
        <v>8308713</v>
      </c>
      <c r="AD35" s="5">
        <v>209427799</v>
      </c>
      <c r="AE35" s="5">
        <v>50727431</v>
      </c>
      <c r="AF35" s="5">
        <v>177320461</v>
      </c>
      <c r="AG35" s="5">
        <v>208544239</v>
      </c>
      <c r="AH35" s="5">
        <v>60153550</v>
      </c>
      <c r="AI35" s="5">
        <v>6029345481</v>
      </c>
      <c r="AJ35" s="5">
        <v>129911519</v>
      </c>
    </row>
    <row r="36" spans="1:36" x14ac:dyDescent="0.3">
      <c r="A36" s="4" t="s">
        <v>81</v>
      </c>
      <c r="B36" s="5">
        <v>237174345</v>
      </c>
      <c r="C36" s="5">
        <v>13372050</v>
      </c>
      <c r="D36" s="5">
        <v>104296355</v>
      </c>
      <c r="E36" s="5">
        <v>11013069</v>
      </c>
      <c r="F36" s="5">
        <v>3754972289</v>
      </c>
      <c r="G36" s="5">
        <v>358777797</v>
      </c>
      <c r="H36" s="5">
        <v>207452726</v>
      </c>
      <c r="I36" s="5">
        <v>62401621</v>
      </c>
      <c r="J36" s="5">
        <v>36726681</v>
      </c>
      <c r="K36" s="5">
        <v>595142500</v>
      </c>
      <c r="L36" s="5">
        <v>499475077</v>
      </c>
      <c r="M36" s="5">
        <v>126467536</v>
      </c>
      <c r="N36" s="5">
        <v>7026778470</v>
      </c>
      <c r="O36" s="5">
        <v>98409818</v>
      </c>
      <c r="P36" s="5">
        <v>530447876</v>
      </c>
      <c r="Q36" s="5">
        <v>4963395</v>
      </c>
      <c r="R36" s="5">
        <v>75620017</v>
      </c>
      <c r="S36" s="5">
        <v>1140008886</v>
      </c>
      <c r="T36" s="5">
        <v>3544958</v>
      </c>
      <c r="U36" s="5">
        <v>4942532</v>
      </c>
      <c r="V36" s="5">
        <v>355517</v>
      </c>
      <c r="W36" s="5">
        <v>721550555</v>
      </c>
      <c r="X36" s="5">
        <v>21970845</v>
      </c>
      <c r="Y36" s="5">
        <v>114405978</v>
      </c>
      <c r="Z36" s="5">
        <v>551971956</v>
      </c>
      <c r="AA36" s="5">
        <v>6189685</v>
      </c>
      <c r="AB36" s="5">
        <v>85118453</v>
      </c>
      <c r="AC36" s="5">
        <v>57055326</v>
      </c>
      <c r="AD36" s="5">
        <v>693752500</v>
      </c>
      <c r="AE36" s="5">
        <v>11899751</v>
      </c>
      <c r="AF36" s="5">
        <v>4584006</v>
      </c>
      <c r="AG36" s="5">
        <v>36444019</v>
      </c>
      <c r="AH36" s="5">
        <v>13926726</v>
      </c>
      <c r="AI36" s="5">
        <v>7829717</v>
      </c>
      <c r="AJ36" s="5">
        <v>8993278458</v>
      </c>
    </row>
  </sheetData>
  <conditionalFormatting sqref="D7">
    <cfRule type="cellIs" dxfId="0" priority="1" operator="lessThan">
      <formula>100000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SEYFELİ</dc:creator>
  <cp:lastModifiedBy>Alkım Bümen</cp:lastModifiedBy>
  <dcterms:created xsi:type="dcterms:W3CDTF">2021-07-05T11:18:46Z</dcterms:created>
  <dcterms:modified xsi:type="dcterms:W3CDTF">2025-12-15T11:36:38Z</dcterms:modified>
</cp:coreProperties>
</file>