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pat\Downloads\"/>
    </mc:Choice>
  </mc:AlternateContent>
  <xr:revisionPtr revIDLastSave="0" documentId="13_ncr:1_{0AE96A2F-DE92-4653-9C8C-946C6232C0C9}" xr6:coauthVersionLast="38" xr6:coauthVersionMax="38" xr10:uidLastSave="{00000000-0000-0000-0000-000000000000}"/>
  <bookViews>
    <workbookView xWindow="0" yWindow="1200" windowWidth="14376" windowHeight="12780" xr2:uid="{00000000-000D-0000-FFFF-FFFF00000000}"/>
  </bookViews>
  <sheets>
    <sheet name="Sheet1" sheetId="1" r:id="rId1"/>
    <sheet name="Pivot Category" sheetId="3" r:id="rId2"/>
    <sheet name="Pivot Sub-Category" sheetId="4" r:id="rId3"/>
    <sheet name="Pivot by Year" sheetId="5" r:id="rId4"/>
    <sheet name="Pivot by Year (2)" sheetId="6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<sst xmlns="http://schemas.openxmlformats.org/spreadsheetml/2006/main" count="24826" uniqueCount="8381">
  <si>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</si>
  <si>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</si>
  <si>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</si>
  <si>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</si>
  <si>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</si>
  <si>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</si>
  <si>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</si>
  <si>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</si>
  <si>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</si>
  <si>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</si>
  <si>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</si>
  <si>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</si>
  <si>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</si>
  <si>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</si>
  <si>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</si>
  <si>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</si>
  <si>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</si>
  <si>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</si>
  <si>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</si>
  <si>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</si>
  <si>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</si>
  <si>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</si>
  <si>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</si>
  <si>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</si>
  <si>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</si>
  <si>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</si>
  <si>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</si>
  <si>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</si>
  <si>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</si>
  <si>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</si>
  <si>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</si>
  <si>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</si>
  <si>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</si>
  <si>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</si>
  <si>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</si>
  <si>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</si>
  <si>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</si>
  <si>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</si>
  <si>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</si>
  <si>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</si>
  <si>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</si>
  <si>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</si>
  <si>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</si>
  <si>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</si>
  <si>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</si>
  <si>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</si>
  <si>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</si>
  <si>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</si>
  <si>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</si>
  <si>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</si>
  <si>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</si>
  <si>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</si>
  <si>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</si>
  <si>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</si>
  <si>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</si>
  <si>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</si>
  <si>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</si>
  <si>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</si>
  <si>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</si>
  <si>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</si>
  <si>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</si>
  <si>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</si>
  <si>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</si>
  <si>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</si>
  <si>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</si>
  <si>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</si>
  <si>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</si>
  <si>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</si>
  <si>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</si>
  <si>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</si>
  <si>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</si>
  <si>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</si>
  <si>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</si>
  <si>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</si>
  <si>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</si>
  <si>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</si>
  <si>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</si>
  <si>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</si>
  <si>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</si>
  <si>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</si>
  <si>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</si>
  <si>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</si>
  <si>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</si>
  <si>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</si>
  <si>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</si>
  <si>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</si>
  <si>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</si>
  <si>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</si>
  <si>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</si>
  <si>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</si>
  <si>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</si>
  <si>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</si>
  <si>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</si>
  <si>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</si>
  <si>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</si>
  <si>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</si>
  <si>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</si>
  <si>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</si>
  <si>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</si>
  <si>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</si>
  <si>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</si>
  <si>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</si>
  <si>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</si>
  <si>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</si>
  <si>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</si>
  <si>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</si>
  <si>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</si>
  <si>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</si>
  <si>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</si>
  <si>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</si>
  <si>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</si>
  <si>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</si>
  <si>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</si>
  <si>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</si>
  <si>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</si>
  <si>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</si>
  <si>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</si>
  <si>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</si>
  <si>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</si>
  <si>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</si>
  <si>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</si>
  <si>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</si>
  <si>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</si>
  <si>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</si>
  <si>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</si>
  <si>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</si>
  <si>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</si>
  <si>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</si>
  <si>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</si>
  <si>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</si>
  <si>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</si>
  <si>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</si>
  <si>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</si>
  <si>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</si>
  <si>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</si>
  <si>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</si>
  <si>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</si>
  <si>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</si>
  <si>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</si>
  <si>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</si>
  <si>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</si>
  <si>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</si>
  <si>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</si>
  <si>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</si>
  <si>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</si>
  <si>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</si>
  <si>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</si>
  <si>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</si>
  <si>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</si>
  <si>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</si>
  <si>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</si>
  <si>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</si>
  <si>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</si>
  <si>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</si>
  <si>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</si>
  <si>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</si>
  <si>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</si>
  <si>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</si>
  <si>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</si>
  <si>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</si>
  <si>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</si>
  <si>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</si>
  <si>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</si>
  <si>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</si>
  <si>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</si>
  <si>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</si>
  <si>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</si>
  <si>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</si>
  <si>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</si>
  <si>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</si>
  <si>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</si>
  <si>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</si>
  <si>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</si>
  <si>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</si>
  <si>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</si>
  <si>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</si>
  <si>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</si>
  <si>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</si>
  <si>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</si>
  <si>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</si>
  <si>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</si>
  <si>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</si>
  <si>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</si>
  <si>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</si>
  <si>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</si>
  <si>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</si>
  <si>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</si>
  <si>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</si>
  <si>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</si>
  <si>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</si>
  <si>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</si>
  <si>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</si>
  <si>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</si>
  <si>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</si>
  <si>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</si>
  <si>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</si>
  <si>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</si>
  <si>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</si>
  <si>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</si>
  <si>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</si>
  <si>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</si>
  <si>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</si>
  <si>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</si>
  <si>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</si>
  <si>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</si>
  <si>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</si>
  <si>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</si>
  <si>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</si>
  <si>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</si>
  <si>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</si>
  <si>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</si>
  <si>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</si>
  <si>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</si>
  <si>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</si>
  <si>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</si>
  <si>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</si>
  <si>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</si>
  <si>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</si>
  <si>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</si>
  <si>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</si>
  <si>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</si>
  <si>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</si>
  <si>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</si>
  <si>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</si>
  <si>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</si>
  <si>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</si>
  <si>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</si>
  <si>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</si>
  <si>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</si>
  <si>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</si>
  <si>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</si>
  <si>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</si>
  <si>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</si>
  <si>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</si>
  <si>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</si>
  <si>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</si>
  <si>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</si>
  <si>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</si>
  <si>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</si>
  <si>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</si>
  <si>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</si>
  <si>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</si>
  <si>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</si>
  <si>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</si>
  <si>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</si>
  <si>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</si>
  <si>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</si>
  <si>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</si>
  <si>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</si>
  <si>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</si>
  <si>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</si>
  <si>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</si>
  <si>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</si>
  <si>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</si>
  <si>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</si>
  <si>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</si>
  <si>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</si>
  <si>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</si>
  <si>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</si>
  <si>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</si>
  <si>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</si>
  <si>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</si>
  <si>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</si>
  <si>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</si>
  <si>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</si>
  <si>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</si>
  <si>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</si>
  <si>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</si>
  <si>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</si>
  <si>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</si>
  <si>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</si>
  <si>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</si>
  <si>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</si>
  <si>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</si>
  <si>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</si>
  <si>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</si>
  <si>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</si>
  <si>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</si>
  <si>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</si>
  <si>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</si>
  <si>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</si>
  <si>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</si>
  <si>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</si>
  <si>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</si>
  <si>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</si>
  <si>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</si>
  <si>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</si>
  <si>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</si>
  <si>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</si>
  <si>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</si>
  <si>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</si>
  <si>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</si>
  <si>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</si>
  <si>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</si>
  <si>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</si>
  <si>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</si>
  <si>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</si>
  <si>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</si>
  <si>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</si>
  <si>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</si>
  <si>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</si>
  <si>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</si>
  <si>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</si>
  <si>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</si>
  <si>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</si>
  <si>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</si>
  <si>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</si>
  <si>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</si>
  <si>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</si>
  <si>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</si>
  <si>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</si>
  <si>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</si>
  <si>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</si>
  <si>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</si>
  <si>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</si>
  <si>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</si>
  <si>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</si>
  <si>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</si>
  <si>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</si>
  <si>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</si>
  <si>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</si>
  <si>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</si>
  <si>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</si>
  <si>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</si>
  <si>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</si>
  <si>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</si>
  <si>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</si>
  <si>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</si>
  <si>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</si>
  <si>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</si>
  <si>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</si>
  <si>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</si>
  <si>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</si>
  <si>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</si>
  <si>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</si>
  <si>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</si>
  <si>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</si>
  <si>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</si>
  <si>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</si>
  <si>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</si>
  <si>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</si>
  <si>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</si>
  <si>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</si>
  <si>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</si>
  <si>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</si>
  <si>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</si>
  <si>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</si>
  <si>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</si>
  <si>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</si>
  <si>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</si>
  <si>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</si>
  <si>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</si>
  <si>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</si>
  <si>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</si>
  <si>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</si>
  <si>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</si>
  <si>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</si>
  <si>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</si>
  <si>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</si>
  <si>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</si>
  <si>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</si>
  <si>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</si>
  <si>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</si>
  <si>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</si>
  <si>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</si>
  <si>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</si>
  <si>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</si>
  <si>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</si>
  <si>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</si>
  <si>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</si>
  <si>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</si>
  <si>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</si>
  <si>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</si>
  <si>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</si>
  <si>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</si>
  <si>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</si>
  <si>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</si>
  <si>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</si>
  <si>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</si>
  <si>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</si>
  <si>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</si>
  <si>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</si>
  <si>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</si>
  <si>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</si>
  <si>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</si>
  <si>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</si>
  <si>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</si>
  <si>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</si>
  <si>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</si>
  <si>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</si>
  <si>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</si>
  <si>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</si>
  <si>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</si>
  <si>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</si>
  <si>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</si>
  <si>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</si>
  <si>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</si>
  <si>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</si>
  <si>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</si>
  <si>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</si>
  <si>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</si>
  <si>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</si>
  <si>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</si>
  <si>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</si>
  <si>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</si>
  <si>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</si>
  <si>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</si>
  <si>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</si>
  <si>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</si>
  <si>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</si>
  <si>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</si>
  <si>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</si>
  <si>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</si>
  <si>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</si>
  <si>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</si>
  <si>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</si>
  <si>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</si>
  <si>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</si>
  <si>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</si>
  <si>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</si>
  <si>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</si>
  <si>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</si>
  <si>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</si>
  <si>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</si>
  <si>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</si>
  <si>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</si>
  <si>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</si>
  <si>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</si>
  <si>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</si>
  <si>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</si>
  <si>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</si>
  <si>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</si>
  <si>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</si>
  <si>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</si>
  <si>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</si>
  <si>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</si>
  <si>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</si>
  <si>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</si>
  <si>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</si>
  <si>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</si>
  <si>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</si>
  <si>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</si>
  <si>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</si>
  <si>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</si>
  <si>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</si>
  <si>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</si>
  <si>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</si>
  <si>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</si>
  <si>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</si>
  <si>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</si>
  <si>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</si>
  <si>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</si>
  <si>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</si>
  <si>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</si>
  <si>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</si>
  <si>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</si>
  <si>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</si>
  <si>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</si>
  <si>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</si>
  <si>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</si>
  <si>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</si>
  <si>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</si>
  <si>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</si>
  <si>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</si>
  <si>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</si>
  <si>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</si>
  <si>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</si>
  <si>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</si>
  <si>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</si>
  <si>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</si>
  <si>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</si>
  <si>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</si>
  <si>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</si>
  <si>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</si>
  <si>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</si>
  <si>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</si>
  <si>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</si>
  <si>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</si>
  <si>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</si>
  <si>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</si>
  <si>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</si>
  <si>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</si>
  <si>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</si>
  <si>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</si>
  <si>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</si>
  <si>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</si>
  <si>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</si>
  <si>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</si>
  <si>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</si>
  <si>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</si>
  <si>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</si>
  <si>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</si>
  <si>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</si>
  <si>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</si>
  <si>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</si>
  <si>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</si>
  <si>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</si>
  <si>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</si>
  <si>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</si>
  <si>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</si>
  <si>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</si>
  <si>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</si>
  <si>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</si>
  <si>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</si>
  <si>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</si>
  <si>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</si>
  <si>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</si>
  <si>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</si>
  <si>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</si>
  <si>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</si>
  <si>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</si>
  <si>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</si>
  <si>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</si>
  <si>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</si>
  <si>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</si>
  <si>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</si>
  <si>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</si>
  <si>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</si>
  <si>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</si>
  <si>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</si>
  <si>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</si>
  <si>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</si>
  <si>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</si>
  <si>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</si>
  <si>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</si>
  <si>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</si>
  <si>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</si>
  <si>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</si>
  <si>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</si>
  <si>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</si>
  <si>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</si>
  <si>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</si>
  <si>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</si>
  <si>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</si>
  <si>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</si>
  <si>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</si>
  <si>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</si>
  <si>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</si>
  <si>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</si>
  <si>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</si>
  <si>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</si>
  <si>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</si>
  <si>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</si>
  <si>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</si>
  <si>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</si>
  <si>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</si>
  <si>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</si>
  <si>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</si>
  <si>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</si>
  <si>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</si>
  <si>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</si>
  <si>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</si>
  <si>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</si>
  <si>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</si>
  <si>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</si>
  <si>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</si>
  <si>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</si>
  <si>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</si>
  <si>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</si>
  <si>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</si>
  <si>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</si>
  <si>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</si>
  <si>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</si>
  <si>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</si>
  <si>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</si>
  <si>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</si>
  <si>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</si>
  <si>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</si>
  <si>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</si>
  <si>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</si>
  <si>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</si>
  <si>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</si>
  <si>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</si>
  <si>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</si>
  <si>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</si>
  <si>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</si>
  <si>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</si>
  <si>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</si>
  <si>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</si>
  <si>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</si>
  <si>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</si>
  <si>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</si>
  <si>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</si>
  <si>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</si>
  <si>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</si>
  <si>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</si>
  <si>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</si>
  <si>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</si>
  <si>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</si>
  <si>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</si>
  <si>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</si>
  <si>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</si>
  <si>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</si>
  <si>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</si>
  <si>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</si>
  <si>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</si>
  <si>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</si>
  <si>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</si>
  <si>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</si>
  <si>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</si>
  <si>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</si>
  <si>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</si>
  <si>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</si>
  <si>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</si>
  <si>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</si>
  <si>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</si>
  <si>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</si>
  <si>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</si>
  <si>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</si>
  <si>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</si>
  <si>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</si>
  <si>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</si>
  <si>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</si>
  <si>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</si>
  <si>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</si>
  <si>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</si>
  <si>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</si>
  <si>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</si>
  <si>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</si>
  <si>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</si>
  <si>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</si>
  <si>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</si>
  <si>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</si>
  <si>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</si>
  <si>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</si>
  <si>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</si>
  <si>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</si>
  <si>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</si>
  <si>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</si>
  <si>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</si>
  <si>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</si>
  <si>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</si>
  <si>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</si>
  <si>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</si>
  <si>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</si>
  <si>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</si>
  <si>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</si>
  <si>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</si>
  <si>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</si>
  <si>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</si>
  <si>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</si>
  <si>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</si>
  <si>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</si>
  <si>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</si>
  <si>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</si>
  <si>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</si>
  <si>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</si>
  <si>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</si>
  <si>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</si>
  <si>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</si>
  <si>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</si>
  <si>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</si>
  <si>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</si>
  <si>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</si>
  <si>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</si>
  <si>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</si>
  <si>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</si>
  <si>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</si>
  <si>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</si>
  <si>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</si>
  <si>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</si>
  <si>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</si>
  <si>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</si>
  <si>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</si>
  <si>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</si>
  <si>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</si>
  <si>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</si>
  <si>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</si>
  <si>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</si>
  <si>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</si>
  <si>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</si>
  <si>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</si>
  <si>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</si>
  <si>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</si>
  <si>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</si>
  <si>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</si>
  <si>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</si>
  <si>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</si>
  <si>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</si>
  <si>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</si>
  <si>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</si>
  <si>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</si>
  <si>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</si>
  <si>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</si>
  <si>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</si>
  <si>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</si>
  <si>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</si>
  <si>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</si>
  <si>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</si>
  <si>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</si>
  <si>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</si>
  <si>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</si>
  <si>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</si>
  <si>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</si>
  <si>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</si>
  <si>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</si>
  <si>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</si>
  <si>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</si>
  <si>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</si>
  <si>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</si>
  <si>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</si>
  <si>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</si>
  <si>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</si>
  <si>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</si>
  <si>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</si>
  <si>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</si>
  <si>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</si>
  <si>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</si>
  <si>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</si>
  <si>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</si>
  <si>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</si>
  <si>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</si>
  <si>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</si>
  <si>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</si>
  <si>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</si>
  <si>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</si>
  <si>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</si>
  <si>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</si>
  <si>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</si>
  <si>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</si>
  <si>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</si>
  <si>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</si>
  <si>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</si>
  <si>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</si>
  <si>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</si>
  <si>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</si>
  <si>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</si>
  <si>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</si>
  <si>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</si>
  <si>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</si>
  <si>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</si>
  <si>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</si>
  <si>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</si>
  <si>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</si>
  <si>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</si>
  <si>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</si>
  <si>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</si>
  <si>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</si>
  <si>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</si>
  <si>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</si>
  <si>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</si>
  <si>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</si>
  <si>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</si>
  <si>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</si>
  <si>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</si>
  <si>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</si>
  <si>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</si>
  <si>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</si>
  <si>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</si>
  <si>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</si>
  <si>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</si>
  <si>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</si>
  <si>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</si>
  <si>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</si>
  <si>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</si>
  <si>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</si>
  <si>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</si>
  <si>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</si>
  <si>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</si>
  <si>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</si>
  <si>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</si>
  <si>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</si>
  <si>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</si>
  <si>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</si>
  <si>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</si>
  <si>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</si>
  <si>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</si>
  <si>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</si>
  <si>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</si>
  <si>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</si>
  <si>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</si>
  <si>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</si>
  <si>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</si>
  <si>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</si>
  <si>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</si>
  <si>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</si>
  <si>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</si>
  <si>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</si>
  <si>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</si>
  <si>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</si>
  <si>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</si>
  <si>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</si>
  <si>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</si>
  <si>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</si>
  <si>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</si>
  <si>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</si>
  <si>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</si>
  <si>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</si>
  <si>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</si>
  <si>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</si>
  <si>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</si>
  <si>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</si>
  <si>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</si>
  <si>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</si>
  <si>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</si>
  <si>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</si>
  <si>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</si>
  <si>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</si>
  <si>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</si>
  <si>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</si>
  <si>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</si>
  <si>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</si>
  <si>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</si>
  <si>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</si>
  <si>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</si>
  <si>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</si>
  <si>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</si>
  <si>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</si>
  <si>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</si>
  <si>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</si>
  <si>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</si>
  <si>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</si>
  <si>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</si>
  <si>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</si>
  <si>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</si>
  <si>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</si>
  <si>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</si>
  <si>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</si>
  <si>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</si>
  <si>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</si>
  <si>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</si>
  <si>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</si>
  <si>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</si>
  <si>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</si>
  <si>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</si>
  <si>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</si>
  <si>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</si>
  <si>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</si>
  <si>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</si>
  <si>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</si>
  <si>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</si>
  <si>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</si>
  <si>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</si>
  <si>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</si>
  <si>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</si>
  <si>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</si>
  <si>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</si>
  <si>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</si>
  <si>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</si>
  <si>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</si>
  <si>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</si>
  <si>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</si>
  <si>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</si>
  <si>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</si>
  <si>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</si>
  <si>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</si>
  <si>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</si>
  <si>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</si>
  <si>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</si>
  <si>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</si>
  <si>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</si>
  <si>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</si>
  <si>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</si>
  <si>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</si>
  <si>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</si>
  <si>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</si>
  <si>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</si>
  <si>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</si>
  <si>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</si>
  <si>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</si>
  <si>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</si>
  <si>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</si>
  <si>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</si>
  <si>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</si>
  <si>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</si>
  <si>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</si>
  <si>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</si>
  <si>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</si>
  <si>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</si>
  <si>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</si>
  <si>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</si>
  <si>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</si>
  <si>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</si>
  <si>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</si>
  <si>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</si>
  <si>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</si>
  <si>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</si>
  <si>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</si>
  <si>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</si>
  <si>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</si>
  <si>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</si>
  <si>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</si>
  <si>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</si>
  <si>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</si>
  <si>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</si>
  <si>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</si>
  <si>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</si>
  <si>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</si>
  <si>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</si>
  <si>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</si>
  <si>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</si>
  <si>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</si>
  <si>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</si>
  <si>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</si>
  <si>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</si>
  <si>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</si>
  <si>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</si>
  <si>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</si>
  <si>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</si>
  <si>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</si>
  <si>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</si>
  <si>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</si>
  <si>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</si>
  <si>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</si>
  <si>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</si>
  <si>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</si>
  <si>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</si>
  <si>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</si>
  <si>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</si>
  <si>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</si>
  <si>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</si>
  <si>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</si>
  <si>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</si>
  <si>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</si>
  <si>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</si>
  <si>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</si>
  <si>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</si>
  <si>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</si>
  <si>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</si>
  <si>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</si>
  <si>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</si>
  <si>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</si>
  <si>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</si>
  <si>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</si>
  <si>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</si>
  <si>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</si>
  <si>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</si>
  <si>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</si>
  <si>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</si>
  <si>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</si>
  <si>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</si>
  <si>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</si>
  <si>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</si>
  <si>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</si>
  <si>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</si>
  <si>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</si>
  <si>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</si>
  <si>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</si>
  <si>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</si>
  <si>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</si>
  <si>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</si>
  <si>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</si>
  <si>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</si>
  <si>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</si>
  <si>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</si>
  <si>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</si>
  <si>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</si>
  <si>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</si>
  <si>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</si>
  <si>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</si>
  <si>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</si>
  <si>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</si>
  <si>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</si>
  <si>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</si>
  <si>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</si>
  <si>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</si>
  <si>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</si>
  <si>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</si>
  <si>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</si>
  <si>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</si>
  <si>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</si>
  <si>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</si>
  <si>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</si>
  <si>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</si>
  <si>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</si>
  <si>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</si>
  <si>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</si>
  <si>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</si>
  <si>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</si>
  <si>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</si>
  <si>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</si>
  <si>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</si>
  <si>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</si>
  <si>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</si>
  <si>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</si>
  <si>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</si>
  <si>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</si>
  <si>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</si>
  <si>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</si>
  <si>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</si>
  <si>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</si>
  <si>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</si>
  <si>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</si>
  <si>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</si>
  <si>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</si>
  <si>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</si>
  <si>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</si>
  <si>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</si>
  <si>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</si>
  <si>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</si>
  <si>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</si>
  <si>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</si>
  <si>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</si>
  <si>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</si>
  <si>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</si>
  <si>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</si>
  <si>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</si>
  <si>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</si>
  <si>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</si>
  <si>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</si>
  <si>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</si>
  <si>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</si>
  <si>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</si>
  <si>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</si>
  <si>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</si>
  <si>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</si>
  <si>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</si>
  <si>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</si>
  <si>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</si>
  <si>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</si>
  <si>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</si>
  <si>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</si>
  <si>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</si>
  <si>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</si>
  <si>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</si>
  <si>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</si>
  <si>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</si>
  <si>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</si>
  <si>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</si>
  <si>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</si>
  <si>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</si>
  <si>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</si>
  <si>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</si>
  <si>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</si>
  <si>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</si>
  <si>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</si>
  <si>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</si>
  <si>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</si>
  <si>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</si>
  <si>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</si>
  <si>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</si>
  <si>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</si>
  <si>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</si>
  <si>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</si>
  <si>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</si>
  <si>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</si>
  <si>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</si>
  <si>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</si>
  <si>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</si>
  <si>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</si>
  <si>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</si>
  <si>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</si>
  <si>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</si>
  <si>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</si>
  <si>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</si>
  <si>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</si>
  <si>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</si>
  <si>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</si>
  <si>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</si>
  <si>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</si>
  <si>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</si>
  <si>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</si>
  <si>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</si>
  <si>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</si>
  <si>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</si>
  <si>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</si>
  <si>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</si>
  <si>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</si>
  <si>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</si>
  <si>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</si>
  <si>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</si>
  <si>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</si>
  <si>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</si>
  <si>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</si>
  <si>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</si>
  <si>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</si>
  <si>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</si>
  <si>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</si>
  <si>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</si>
  <si>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</si>
  <si>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</si>
  <si>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</si>
  <si>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</si>
  <si>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</si>
  <si>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</si>
  <si>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</si>
  <si>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</si>
  <si>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</si>
  <si>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</si>
  <si>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</si>
  <si>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</si>
  <si>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</si>
  <si>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</si>
  <si>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</si>
  <si>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</si>
  <si>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</si>
  <si>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</si>
  <si>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</si>
  <si>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</si>
  <si>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</si>
  <si>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</si>
  <si>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</si>
  <si>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</si>
  <si>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</si>
  <si>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</si>
  <si>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</si>
  <si>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</si>
  <si>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</si>
  <si>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</si>
  <si>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</si>
  <si>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</si>
  <si>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</si>
  <si>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</si>
  <si>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</si>
  <si>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</si>
  <si>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</si>
  <si>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</si>
  <si>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</si>
  <si>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</si>
  <si>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</si>
  <si>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</si>
  <si>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</si>
  <si>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</si>
  <si>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</si>
  <si>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</si>
  <si>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</si>
  <si>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</si>
  <si>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</si>
  <si>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</si>
  <si>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</si>
  <si>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</si>
  <si>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</si>
  <si>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</si>
  <si>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</si>
  <si>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</si>
  <si>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</si>
  <si>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</si>
  <si>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</si>
  <si>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</si>
  <si>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</si>
  <si>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</si>
  <si>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</si>
  <si>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</si>
  <si>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</si>
  <si>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</si>
  <si>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</si>
  <si>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</si>
  <si>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</si>
  <si>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</si>
  <si>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</si>
  <si>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</si>
  <si>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</si>
  <si>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</si>
  <si>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</si>
  <si>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</si>
  <si>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</si>
  <si>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</si>
  <si>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</si>
  <si>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</si>
  <si>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</si>
  <si>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</si>
  <si>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</si>
  <si>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</si>
  <si>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</si>
  <si>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</si>
  <si>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</si>
  <si>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</si>
  <si>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</si>
  <si>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</si>
  <si>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</si>
  <si>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</si>
  <si>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</si>
  <si>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</si>
  <si>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</si>
  <si>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</si>
  <si>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</si>
  <si>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</si>
  <si>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</si>
  <si>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</si>
  <si>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</si>
  <si>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</si>
  <si>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</si>
  <si>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</si>
  <si>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</si>
  <si>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</si>
  <si>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</si>
  <si>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</si>
  <si>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</si>
  <si>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</si>
  <si>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</si>
  <si>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</si>
  <si>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</si>
  <si>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</si>
  <si>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</si>
  <si>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</si>
  <si>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</si>
  <si>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</si>
  <si>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</si>
  <si>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</si>
  <si>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</si>
  <si>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</si>
  <si>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</si>
  <si>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</si>
  <si>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</si>
  <si>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</si>
  <si>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</si>
  <si>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</si>
  <si>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</si>
  <si>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</si>
  <si>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</si>
  <si>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</si>
  <si>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</si>
  <si>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</si>
  <si>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</si>
  <si>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</si>
  <si>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</si>
  <si>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</si>
  <si>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</si>
  <si>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</si>
  <si>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</si>
  <si>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</si>
  <si>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</si>
  <si>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</si>
  <si>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</si>
  <si>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</si>
  <si>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</si>
  <si>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</si>
  <si>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</si>
  <si>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</si>
  <si>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</si>
  <si>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</si>
  <si>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</si>
  <si>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</si>
  <si>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</si>
  <si>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</si>
  <si>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</si>
  <si>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</si>
  <si>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</si>
  <si>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</si>
  <si>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</si>
  <si>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</si>
  <si>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</si>
  <si>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</si>
  <si>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</si>
  <si>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</si>
  <si>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</si>
  <si>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</si>
  <si>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</si>
  <si>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</si>
  <si>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</si>
  <si>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</si>
  <si>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</si>
  <si>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</si>
  <si>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</si>
  <si>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</si>
  <si>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</si>
  <si>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</si>
  <si>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</si>
  <si>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</si>
  <si>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</si>
  <si>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</si>
  <si>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</si>
  <si>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</si>
  <si>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</si>
  <si>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</si>
  <si>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</si>
  <si>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</si>
  <si>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</si>
  <si>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</si>
  <si>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</si>
  <si>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</si>
  <si>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</si>
  <si>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</si>
  <si>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</si>
  <si>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</si>
  <si>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</si>
  <si>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</si>
  <si>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</si>
  <si>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</si>
  <si>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</si>
  <si>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</si>
  <si>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</si>
  <si>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</si>
  <si>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</si>
  <si>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</si>
  <si>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</si>
  <si>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</si>
  <si>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</si>
  <si>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</si>
  <si>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</si>
  <si>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</si>
  <si>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</si>
  <si>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</si>
  <si>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</si>
  <si>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</si>
  <si>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</si>
  <si>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</si>
  <si>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</si>
  <si>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</si>
  <si>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</si>
  <si>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</si>
  <si>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</si>
  <si>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</si>
  <si>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</si>
  <si>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</si>
  <si>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</si>
  <si>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</si>
  <si>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</si>
  <si>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</si>
  <si>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</si>
  <si>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</si>
  <si>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</si>
  <si>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</si>
  <si>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</si>
  <si>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</si>
  <si>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</si>
  <si>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</si>
  <si>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</si>
  <si>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</si>
  <si>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</si>
  <si>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</si>
  <si>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</si>
  <si>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</si>
  <si>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</si>
  <si>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</si>
  <si>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</si>
  <si>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</si>
  <si>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</si>
  <si>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</si>
  <si>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</si>
  <si>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</si>
  <si>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</si>
  <si>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</si>
  <si>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</si>
  <si>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</si>
  <si>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</si>
  <si>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</si>
  <si>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</si>
  <si>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</si>
  <si>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</si>
  <si>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</si>
  <si>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</si>
  <si>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</si>
  <si>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</si>
  <si>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</si>
  <si>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</si>
  <si>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</si>
  <si>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</si>
  <si>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</si>
  <si>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</si>
  <si>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</si>
  <si>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</si>
  <si>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</si>
  <si>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</si>
  <si>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</si>
  <si>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</si>
  <si>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</si>
  <si>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</si>
  <si>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</si>
  <si>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</si>
  <si>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</si>
  <si>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</si>
  <si>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</si>
  <si>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</si>
  <si>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</si>
  <si>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</si>
  <si>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</si>
  <si>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</si>
  <si>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</si>
  <si>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</si>
  <si>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</si>
  <si>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</si>
  <si>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</si>
  <si>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</si>
  <si>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</si>
  <si>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</si>
  <si>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</si>
  <si>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</si>
  <si>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</si>
  <si>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</si>
  <si>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</si>
  <si>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</si>
  <si>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</si>
  <si>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</si>
  <si>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</si>
  <si>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</si>
  <si>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</si>
  <si>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</si>
  <si>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</si>
  <si>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</si>
  <si>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</si>
  <si>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</si>
  <si>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</si>
  <si>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</si>
  <si>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</si>
  <si>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</si>
  <si>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</si>
  <si>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</si>
  <si>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</si>
  <si>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</si>
  <si>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</si>
  <si>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</si>
  <si>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</si>
  <si>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</si>
  <si>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</si>
  <si>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</si>
  <si>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</si>
  <si>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</si>
  <si>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</si>
  <si>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</si>
  <si>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</si>
  <si>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</si>
  <si>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</si>
  <si>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</si>
  <si>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</si>
  <si>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</si>
  <si>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</si>
  <si>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</si>
  <si>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</si>
  <si>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</si>
  <si>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</si>
  <si>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</si>
  <si>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</si>
  <si>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</si>
  <si>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</si>
  <si>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</si>
  <si>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</si>
  <si>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</si>
  <si>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</si>
  <si>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</si>
  <si>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</si>
  <si>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</si>
  <si>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</si>
  <si>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</si>
  <si>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</si>
  <si>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</si>
  <si>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</si>
  <si>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</si>
  <si>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</si>
  <si>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</si>
  <si>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</si>
  <si>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</si>
  <si>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</si>
  <si>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</si>
  <si>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</si>
  <si>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</si>
  <si>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</si>
  <si>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</si>
  <si>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</si>
  <si>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</si>
  <si>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</si>
  <si>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</si>
  <si>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</si>
  <si>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</si>
  <si>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</si>
  <si>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</si>
  <si>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</si>
  <si>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</si>
  <si>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</si>
  <si>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</si>
  <si>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</si>
  <si>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</si>
  <si>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</si>
  <si>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</si>
  <si>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</si>
  <si>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</si>
  <si>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</si>
  <si>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</si>
  <si>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</si>
  <si>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</si>
  <si>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</si>
  <si>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</si>
  <si>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</si>
  <si>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</si>
  <si>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</si>
  <si>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</si>
  <si>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</si>
  <si>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</si>
  <si>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</si>
  <si>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</si>
  <si>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</si>
  <si>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</si>
  <si>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</si>
  <si>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</si>
  <si>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</si>
  <si>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</si>
  <si>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</si>
  <si>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</si>
  <si>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</si>
  <si>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</si>
  <si>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</si>
  <si>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</si>
  <si>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</si>
  <si>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</si>
  <si>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</si>
  <si>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</si>
  <si>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</si>
  <si>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</si>
  <si>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</si>
  <si>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</si>
  <si>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</si>
  <si>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</si>
  <si>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</si>
  <si>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</si>
  <si>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</si>
  <si>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</si>
  <si>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</si>
  <si>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</si>
  <si>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</si>
  <si>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</si>
  <si>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</si>
  <si>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</si>
  <si>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</si>
  <si>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</si>
  <si>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</si>
  <si>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</si>
  <si>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</si>
  <si>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</si>
  <si>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</si>
  <si>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</si>
  <si>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</si>
  <si>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</si>
  <si>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</si>
  <si>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</si>
  <si>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</si>
  <si>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</si>
  <si>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</si>
  <si>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</si>
  <si>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</si>
  <si>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</si>
  <si>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</si>
  <si>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</si>
  <si>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</si>
  <si>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</si>
  <si>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</si>
  <si>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</si>
  <si>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</si>
  <si>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</si>
  <si>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</si>
  <si>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</si>
  <si>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</si>
  <si>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</si>
  <si>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</si>
  <si>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</si>
  <si>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</si>
  <si>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</si>
  <si>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</si>
  <si>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</si>
  <si>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</si>
  <si>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</si>
  <si>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</si>
  <si>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</si>
  <si>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</si>
  <si>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</si>
  <si>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</si>
  <si>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</si>
  <si>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</si>
  <si>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</si>
  <si>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</si>
  <si>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</si>
  <si>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</si>
  <si>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</si>
  <si>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</si>
  <si>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</si>
  <si>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</si>
  <si>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</si>
  <si>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</si>
  <si>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</si>
  <si>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</si>
  <si>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</si>
  <si>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</si>
  <si>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</si>
  <si>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</si>
  <si>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</si>
  <si>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</si>
  <si>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</si>
  <si>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</si>
  <si>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</si>
  <si>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</si>
  <si>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</si>
  <si>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</si>
  <si>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</si>
  <si>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</si>
  <si>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</si>
  <si>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</si>
  <si>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</si>
  <si>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</si>
  <si>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</si>
  <si>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</si>
  <si>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</si>
  <si>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</si>
  <si>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</si>
  <si>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</si>
  <si>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</si>
  <si>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</si>
  <si>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</si>
  <si>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</si>
  <si>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</si>
  <si>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</si>
  <si>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</si>
  <si>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</si>
  <si>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</si>
  <si>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</si>
  <si>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</si>
  <si>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</si>
  <si>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</si>
  <si>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</si>
  <si>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</si>
  <si>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</si>
  <si>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</si>
  <si>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</si>
  <si>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</si>
  <si>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</si>
  <si>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</si>
  <si>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</si>
  <si>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</si>
  <si>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</si>
  <si>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</si>
  <si>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</si>
  <si>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</si>
  <si>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</si>
  <si>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</si>
  <si>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</si>
  <si>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</si>
  <si>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</si>
  <si>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</si>
  <si>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</si>
  <si>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</si>
  <si>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</si>
  <si>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</si>
  <si>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</si>
  <si>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</si>
  <si>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</si>
  <si>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</si>
  <si>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</si>
  <si>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</si>
  <si>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</si>
  <si>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</si>
  <si>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</si>
  <si>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</si>
  <si>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</si>
  <si>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</si>
  <si>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</si>
  <si>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</si>
  <si>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</si>
  <si>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</si>
  <si>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</si>
  <si>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</si>
  <si>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</si>
  <si>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</si>
  <si>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</si>
  <si>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</si>
  <si>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</si>
  <si>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</si>
  <si>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</si>
  <si>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</si>
  <si>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</si>
  <si>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</si>
  <si>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</si>
  <si>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</si>
  <si>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</si>
  <si>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</si>
  <si>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</si>
  <si>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</si>
  <si>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</si>
  <si>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</si>
  <si>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</si>
  <si>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</si>
  <si>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</si>
  <si>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</si>
  <si>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</si>
  <si>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</si>
  <si>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</si>
  <si>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</si>
  <si>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</si>
  <si>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</si>
  <si>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</si>
  <si>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</si>
  <si>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</si>
  <si>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</si>
  <si>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</si>
  <si>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</si>
  <si>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</si>
  <si>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</si>
  <si>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</si>
  <si>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</si>
  <si>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</si>
  <si>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</si>
  <si>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</si>
  <si>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</si>
  <si>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</si>
  <si>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</si>
  <si>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</si>
  <si>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</si>
  <si>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</si>
  <si>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</si>
  <si>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</si>
  <si>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</si>
  <si>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</si>
  <si>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</si>
  <si>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</si>
  <si>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</si>
  <si>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</si>
  <si>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</si>
  <si>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</si>
  <si>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</si>
  <si>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</si>
  <si>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</si>
  <si>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</si>
  <si>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</si>
  <si>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</si>
  <si>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</si>
  <si>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</si>
  <si>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</si>
  <si>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</si>
  <si>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</si>
  <si>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</si>
  <si>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</si>
  <si>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</si>
  <si>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</si>
  <si>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</si>
  <si>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</si>
  <si>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</si>
  <si>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</si>
  <si>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</si>
  <si>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</si>
  <si>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</si>
  <si>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</si>
  <si>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</si>
  <si>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</si>
  <si>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</si>
  <si>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</si>
  <si>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</si>
  <si>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</si>
  <si>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</si>
  <si>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</si>
  <si>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</si>
  <si>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</si>
  <si>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</si>
  <si>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</si>
  <si>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</si>
  <si>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</si>
  <si>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</si>
  <si>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</si>
  <si>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</si>
  <si>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</si>
  <si>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</si>
  <si>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</si>
  <si>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</si>
  <si>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</si>
  <si>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</si>
  <si>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</si>
  <si>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</si>
  <si>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</si>
  <si>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</si>
  <si>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</si>
  <si>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</si>
  <si>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</si>
  <si>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</si>
  <si>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</si>
  <si>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</si>
  <si>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</si>
  <si>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</si>
  <si>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</si>
  <si>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</si>
  <si>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</si>
  <si>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</si>
  <si>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</si>
  <si>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</si>
  <si>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</si>
  <si>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</si>
  <si>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</si>
  <si>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</si>
  <si>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</si>
  <si>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</si>
  <si>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</si>
  <si>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</si>
  <si>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</si>
  <si>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</si>
  <si>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</si>
  <si>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</si>
  <si>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</si>
  <si>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</si>
  <si>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</si>
  <si>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</si>
  <si>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</si>
  <si>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</si>
  <si>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</si>
  <si>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</si>
  <si>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</si>
  <si>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</si>
  <si>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</si>
  <si>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</si>
  <si>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</si>
  <si>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</si>
  <si>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</si>
  <si>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</si>
  <si>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</si>
  <si>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</si>
  <si>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</si>
  <si>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</si>
  <si>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</si>
  <si>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</si>
  <si>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</si>
  <si>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</si>
  <si>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</si>
  <si>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</si>
  <si>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</si>
  <si>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</si>
  <si>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</si>
  <si>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</si>
  <si>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</si>
  <si>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</si>
  <si>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</si>
  <si>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</si>
  <si>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</si>
  <si>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</si>
  <si>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</si>
  <si>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</si>
  <si>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</si>
  <si>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</si>
  <si>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</si>
  <si>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</si>
  <si>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</si>
  <si>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</si>
  <si>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</si>
  <si>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</si>
  <si>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</si>
  <si>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</si>
  <si>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</si>
  <si>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</si>
  <si>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</si>
  <si>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</si>
  <si>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</si>
  <si>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</si>
  <si>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</si>
  <si>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</si>
  <si>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</si>
  <si>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</si>
  <si>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</si>
  <si>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</si>
  <si>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</si>
  <si>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</si>
  <si>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</si>
  <si>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</si>
  <si>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</si>
  <si>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</si>
  <si>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</si>
  <si>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</si>
  <si>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</si>
  <si>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</si>
  <si>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</si>
  <si>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</si>
  <si>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</si>
  <si>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</si>
  <si>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</si>
  <si>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</si>
  <si>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</si>
  <si>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</si>
  <si>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</si>
  <si>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</si>
  <si>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</si>
  <si>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</si>
  <si>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</si>
  <si>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</si>
  <si>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</si>
  <si>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</si>
  <si>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</si>
  <si>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</si>
  <si>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</si>
  <si>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</si>
  <si>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</si>
  <si>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</si>
  <si>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</si>
  <si>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</si>
  <si>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</si>
  <si>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</si>
  <si>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</si>
  <si>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</si>
  <si>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</si>
  <si>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</si>
  <si>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</si>
  <si>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</si>
  <si>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</si>
  <si>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</si>
  <si>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</si>
  <si>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</si>
  <si>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</si>
  <si>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</si>
  <si>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</si>
  <si>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</si>
  <si>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</si>
  <si>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</si>
  <si>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</si>
  <si>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</si>
  <si>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</si>
  <si>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</si>
  <si>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</si>
  <si>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</si>
  <si>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</si>
  <si>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</si>
  <si>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</si>
  <si>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</si>
  <si>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</si>
  <si>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</si>
  <si>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</si>
  <si>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</si>
  <si>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</si>
  <si>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</si>
  <si>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</si>
  <si>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</si>
  <si>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</si>
  <si>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</si>
  <si>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</si>
  <si>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</si>
  <si>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</si>
  <si>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</si>
  <si>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</si>
  <si>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</si>
  <si>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</si>
  <si>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</si>
  <si>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</si>
  <si>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</si>
  <si>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</si>
  <si>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</si>
  <si>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</si>
  <si>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</si>
  <si>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</si>
  <si>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</si>
  <si>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</si>
  <si>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</si>
  <si>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</si>
  <si>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</si>
  <si>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</si>
  <si>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</si>
  <si>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</si>
  <si>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</si>
  <si>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</si>
  <si>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</si>
  <si>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</si>
  <si>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</si>
  <si>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</si>
  <si>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</si>
  <si>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</si>
  <si>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</si>
  <si>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</si>
  <si>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</si>
  <si>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</si>
  <si>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</si>
  <si>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</si>
  <si>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</si>
  <si>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</si>
  <si>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</si>
  <si>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</si>
  <si>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</si>
  <si>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</si>
  <si>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</si>
  <si>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</si>
  <si>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</si>
  <si>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</si>
  <si>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</si>
  <si>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</si>
  <si>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</si>
  <si>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</si>
  <si>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</si>
  <si>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</si>
  <si>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</si>
  <si>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</si>
  <si>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</si>
  <si>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</si>
  <si>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</si>
  <si>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</si>
  <si>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</si>
  <si>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</si>
  <si>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</si>
  <si>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</si>
  <si>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</si>
  <si>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</si>
  <si>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</si>
  <si>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</si>
  <si>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</si>
  <si>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</si>
  <si>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</si>
  <si>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</si>
  <si>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</si>
  <si>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</si>
  <si>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</si>
  <si>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</si>
  <si>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</si>
  <si>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</si>
  <si>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</si>
  <si>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</si>
  <si>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</si>
  <si>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</si>
  <si>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</si>
  <si>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</si>
  <si>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</si>
  <si>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</si>
  <si>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</si>
  <si>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</si>
  <si>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</si>
  <si>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</si>
  <si>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</si>
  <si>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</si>
  <si>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</si>
  <si>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</si>
  <si>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</si>
  <si>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</si>
  <si>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</si>
  <si>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</si>
  <si>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</si>
  <si>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</si>
  <si>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</si>
  <si>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</si>
  <si>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</si>
  <si>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</si>
  <si>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</si>
  <si>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</si>
  <si>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</si>
  <si>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</si>
  <si>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</si>
  <si>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</si>
  <si>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</si>
  <si>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</si>
  <si>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</si>
  <si>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</si>
  <si>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</si>
  <si>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</si>
  <si>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</si>
  <si>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</si>
  <si>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</si>
  <si>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</si>
  <si>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</si>
  <si>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</si>
  <si>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</si>
  <si>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</si>
  <si>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</si>
  <si>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</si>
  <si>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</si>
  <si>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</si>
  <si>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</si>
  <si>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</si>
  <si>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</si>
  <si>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</si>
  <si>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</si>
  <si>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</si>
  <si>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</si>
  <si>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</si>
  <si>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</si>
  <si>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</si>
  <si>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</si>
  <si>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</si>
  <si>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</si>
  <si>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</si>
  <si>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</si>
  <si>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</si>
  <si>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</si>
  <si>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</si>
  <si>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</si>
  <si>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</si>
  <si>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</si>
  <si>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</si>
  <si>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</si>
  <si>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</si>
  <si>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</si>
  <si>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</si>
  <si>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</si>
  <si>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</si>
  <si>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</si>
  <si>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</si>
  <si>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</si>
  <si>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</si>
  <si>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</si>
  <si>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</si>
  <si>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</si>
  <si>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</si>
  <si>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</si>
  <si>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</si>
  <si>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</si>
  <si>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</si>
  <si>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</si>
  <si>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</si>
  <si>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</si>
  <si>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</si>
  <si>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</si>
  <si>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</si>
  <si>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</si>
  <si>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</si>
  <si>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</si>
  <si>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</si>
  <si>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</si>
  <si>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</si>
  <si>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</si>
  <si>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</si>
  <si>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</si>
  <si>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</si>
  <si>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</si>
  <si>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</si>
  <si>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</si>
  <si>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</si>
  <si>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</si>
  <si>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</si>
  <si>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</si>
  <si>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</si>
  <si>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</si>
  <si>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</si>
  <si>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</si>
  <si>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</si>
  <si>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</si>
  <si>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</si>
  <si>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</si>
  <si>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</si>
  <si>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</si>
  <si>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</si>
  <si>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</si>
  <si>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</si>
  <si>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</si>
  <si>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</si>
  <si>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</si>
  <si>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</si>
  <si>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</si>
  <si>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</si>
  <si>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</si>
  <si>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</si>
  <si>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</si>
  <si>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</si>
  <si>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</si>
  <si>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</si>
  <si>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</si>
  <si>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</si>
  <si>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</si>
  <si>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</si>
  <si>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</si>
  <si>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</si>
  <si>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</si>
  <si>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</si>
  <si>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</si>
  <si>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</si>
  <si>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</si>
  <si>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</si>
  <si>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</si>
  <si>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</si>
  <si>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</si>
  <si>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</si>
  <si>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</si>
  <si>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</si>
  <si>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</si>
  <si>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</si>
  <si>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</si>
  <si>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</si>
  <si>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</si>
  <si>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</si>
  <si>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</si>
  <si>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</si>
  <si>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</si>
  <si>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</si>
  <si>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</si>
  <si>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</si>
  <si>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</si>
  <si>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</si>
  <si>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</si>
  <si>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</si>
  <si>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</si>
  <si>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</si>
  <si>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</si>
  <si>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</si>
  <si>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</si>
  <si>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</si>
  <si>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</si>
  <si>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</si>
  <si>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</si>
  <si>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</si>
  <si>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</si>
  <si>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</si>
  <si>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</si>
  <si>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</si>
  <si>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</si>
  <si>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</si>
  <si>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</si>
  <si>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</si>
  <si>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</si>
  <si>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</si>
  <si>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</si>
  <si>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</si>
  <si>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</si>
  <si>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</si>
  <si>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</si>
  <si>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</si>
  <si>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</si>
  <si>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</si>
  <si>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</si>
  <si>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</si>
  <si>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</si>
  <si>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</si>
  <si>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</si>
  <si>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</si>
  <si>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</si>
  <si>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</si>
  <si>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</si>
  <si>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</si>
  <si>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</si>
  <si>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</si>
  <si>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</si>
  <si>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</si>
  <si>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</si>
  <si>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</si>
  <si>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</si>
  <si>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</si>
  <si>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</si>
  <si>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</si>
  <si>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</si>
  <si>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</si>
  <si>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</si>
  <si>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</si>
  <si>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</si>
  <si>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</si>
  <si>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</si>
  <si>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</si>
  <si>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</si>
  <si>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</si>
  <si>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</si>
  <si>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</si>
  <si>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</si>
  <si>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</si>
  <si>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</si>
  <si>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</si>
  <si>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</si>
  <si>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</si>
  <si>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</si>
  <si>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</si>
  <si>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</si>
  <si>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</si>
  <si>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</si>
  <si>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</si>
  <si>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</si>
  <si>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</si>
  <si>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</si>
  <si>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</si>
  <si>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</si>
  <si>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</si>
  <si>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</si>
  <si>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</si>
  <si>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</si>
  <si>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</si>
  <si>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</si>
  <si>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</si>
  <si>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</si>
  <si>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</si>
  <si>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</si>
  <si>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</si>
  <si>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</si>
  <si>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</si>
  <si>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</si>
  <si>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</si>
  <si>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</si>
  <si>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</si>
  <si>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</si>
  <si>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</si>
  <si>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</si>
  <si>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</si>
  <si>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</si>
  <si>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</si>
  <si>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</si>
  <si>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</si>
  <si>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</si>
  <si>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</si>
  <si>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</si>
  <si>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</si>
  <si>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</si>
  <si>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</si>
  <si>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</si>
  <si>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</si>
  <si>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</si>
  <si>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</si>
  <si>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</si>
  <si>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</si>
  <si>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</si>
  <si>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</si>
  <si>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</si>
  <si>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</si>
  <si>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</si>
  <si>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</si>
  <si>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</si>
  <si>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</si>
  <si>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</si>
  <si>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</si>
  <si>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</si>
  <si>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</si>
  <si>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</si>
  <si>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</si>
  <si>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</si>
  <si>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</si>
  <si>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</si>
  <si>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</si>
  <si>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</si>
  <si>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</si>
  <si>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</si>
  <si>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</si>
  <si>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</si>
  <si>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</si>
  <si>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</si>
  <si>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</si>
  <si>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</si>
  <si>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</si>
  <si>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</si>
  <si>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</si>
  <si>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</si>
  <si>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</si>
  <si>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</si>
  <si>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</si>
  <si>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</si>
  <si>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</si>
  <si>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</si>
  <si>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</si>
  <si>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</si>
  <si>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</si>
  <si>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</si>
  <si>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</si>
  <si>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</si>
  <si>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</si>
  <si>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</si>
  <si>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</si>
  <si>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</si>
  <si>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</si>
  <si>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</si>
  <si>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</si>
  <si>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</si>
  <si>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</si>
  <si>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</si>
  <si>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</si>
  <si>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</si>
  <si>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</si>
  <si>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</si>
  <si>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</si>
  <si>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</si>
  <si>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</si>
  <si>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</si>
  <si>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</si>
  <si>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</si>
  <si>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</si>
  <si>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</si>
  <si>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</si>
  <si>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</si>
  <si>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</si>
  <si>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</si>
  <si>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</si>
  <si>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</si>
  <si>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</si>
  <si>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</si>
  <si>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</si>
  <si>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</si>
  <si>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</si>
  <si>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</si>
  <si>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</si>
  <si>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</si>
  <si>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</si>
  <si>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</si>
  <si>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</si>
  <si>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</si>
  <si>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</si>
  <si>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</si>
  <si>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</si>
  <si>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</si>
  <si>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</si>
  <si>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</si>
  <si>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</si>
  <si>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</si>
  <si>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</si>
  <si>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</si>
  <si>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</si>
  <si>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</si>
  <si>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</si>
  <si>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</si>
  <si>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</si>
  <si>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</si>
  <si>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</si>
  <si>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</si>
  <si>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</si>
  <si>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</si>
  <si>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</si>
  <si>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</si>
  <si>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</si>
  <si>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</si>
  <si>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</si>
  <si>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</si>
  <si>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</si>
  <si>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</si>
  <si>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</si>
  <si>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</si>
  <si>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</si>
  <si>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</si>
  <si>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</si>
  <si>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</si>
  <si>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</si>
  <si>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</si>
  <si>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</si>
  <si>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</si>
  <si>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</si>
  <si>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</si>
  <si>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</si>
  <si>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</si>
  <si>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</si>
  <si>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</si>
  <si>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</si>
  <si>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</si>
  <si>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</si>
  <si>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</si>
  <si>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</si>
  <si>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</si>
  <si>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</si>
  <si>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</si>
  <si>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</si>
  <si>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</si>
  <si>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</si>
  <si>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</si>
  <si>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</si>
  <si>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</si>
  <si>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</si>
  <si>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</si>
  <si>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</si>
  <si>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</si>
  <si>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</si>
  <si>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</si>
  <si>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</si>
  <si>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</si>
  <si>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</si>
  <si>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</si>
  <si>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</si>
  <si>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</si>
  <si>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</si>
  <si>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</si>
  <si>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</si>
  <si>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</si>
  <si>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</si>
  <si>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</si>
  <si>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</si>
  <si>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</si>
  <si>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</si>
  <si>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</si>
  <si>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</si>
  <si>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</si>
  <si>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</si>
  <si>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</si>
  <si>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</si>
  <si>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</si>
  <si>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</si>
  <si>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</si>
  <si>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</si>
  <si>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</si>
  <si>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</si>
  <si>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</si>
  <si>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</si>
  <si>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</si>
  <si>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</si>
  <si>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</si>
  <si>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</si>
  <si>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</si>
  <si>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</si>
  <si>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</si>
  <si>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</si>
  <si>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</si>
  <si>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</si>
  <si>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</si>
  <si>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</si>
  <si>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</si>
  <si>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</si>
  <si>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</si>
  <si>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</si>
  <si>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</si>
  <si>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</si>
  <si>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</si>
  <si>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</si>
  <si>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</si>
  <si>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</si>
  <si>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</si>
  <si>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</si>
  <si>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</si>
  <si>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</si>
  <si>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</si>
  <si>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</si>
  <si>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</si>
  <si>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</si>
  <si>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</si>
  <si>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</si>
  <si>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</si>
  <si>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</si>
  <si>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</si>
  <si>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</si>
  <si>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</si>
  <si>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</si>
  <si>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</si>
  <si>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</si>
  <si>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</si>
  <si>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</si>
  <si>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</si>
  <si>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</si>
  <si>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</si>
  <si>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</si>
  <si>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</si>
  <si>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</si>
  <si>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</si>
  <si>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</si>
  <si>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</si>
  <si>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</si>
  <si>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</si>
  <si>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</si>
  <si>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</si>
  <si>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</si>
  <si>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</si>
  <si>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</si>
  <si>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</si>
  <si>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</si>
  <si>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</si>
  <si>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</si>
  <si>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</si>
  <si>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</si>
  <si>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</si>
  <si>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</si>
  <si>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</si>
  <si>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</si>
  <si>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</si>
  <si>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</si>
  <si>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</si>
  <si>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</si>
  <si>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</si>
  <si>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</si>
  <si>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</si>
  <si>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</si>
  <si>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</si>
  <si>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</si>
  <si>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</si>
  <si>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</si>
  <si>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</si>
  <si>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</si>
  <si>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</si>
  <si>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</si>
  <si>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</si>
  <si>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</si>
  <si>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</si>
  <si>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</si>
  <si>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</si>
  <si>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</si>
  <si>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</si>
  <si>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</si>
  <si>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</si>
  <si>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</si>
  <si>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</si>
  <si>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</si>
  <si>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</si>
  <si>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</si>
  <si>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</si>
  <si>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</si>
  <si>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</si>
  <si>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</si>
  <si>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</si>
  <si>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</si>
  <si>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</si>
  <si>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</si>
  <si>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</si>
  <si>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</si>
  <si>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</si>
  <si>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</si>
  <si>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</si>
  <si>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</si>
  <si>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</si>
  <si>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</si>
  <si>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</si>
  <si>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</si>
  <si>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</si>
  <si>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</si>
  <si>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</si>
  <si>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</si>
  <si>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</si>
  <si>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</si>
  <si>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</si>
  <si>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</si>
  <si>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</si>
  <si>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</si>
  <si>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</si>
  <si>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</si>
  <si>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</si>
  <si>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</si>
  <si>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</si>
  <si>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</si>
  <si>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</si>
  <si>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</si>
  <si>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</si>
  <si>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</si>
  <si>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</si>
  <si>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</si>
  <si>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</si>
  <si>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</si>
  <si>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</si>
  <si>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</si>
  <si>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</si>
  <si>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</si>
  <si>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</si>
  <si>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</si>
  <si>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</si>
  <si>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</si>
  <si>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</si>
  <si>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</si>
  <si>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</si>
  <si>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</si>
  <si>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</si>
  <si>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</si>
  <si>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</si>
  <si>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</si>
  <si>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</si>
  <si>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</si>
  <si>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</si>
  <si>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</si>
  <si>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</si>
  <si>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</si>
  <si>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</si>
  <si>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</si>
  <si>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</si>
  <si>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</si>
  <si>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</si>
  <si>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</si>
  <si>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</si>
  <si>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</si>
  <si>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</si>
  <si>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</si>
  <si>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</si>
  <si>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</si>
  <si>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</si>
  <si>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</si>
  <si>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</si>
  <si>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</si>
  <si>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</si>
  <si>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</si>
  <si>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</si>
  <si>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</si>
  <si>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</si>
  <si>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</si>
  <si>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</si>
  <si>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</si>
  <si>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</si>
  <si>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</si>
  <si>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</si>
  <si>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</si>
  <si>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</si>
  <si>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</si>
  <si>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</si>
  <si>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</si>
  <si>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</si>
  <si>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</si>
  <si>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</si>
  <si>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</si>
  <si>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</si>
  <si>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</si>
  <si>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</si>
  <si>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</si>
  <si>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</si>
  <si>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</si>
  <si>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</si>
  <si>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</si>
  <si>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</si>
  <si>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</si>
  <si>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</si>
  <si>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</si>
  <si>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</si>
  <si>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</si>
  <si>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</si>
  <si>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</si>
  <si>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</si>
  <si>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</si>
  <si>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</si>
  <si>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</si>
  <si>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</si>
  <si>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</si>
  <si>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</si>
  <si>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</si>
  <si>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</si>
  <si>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</si>
  <si>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</si>
  <si>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</si>
  <si>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</si>
  <si>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</si>
  <si>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</si>
  <si>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</si>
  <si>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</si>
  <si>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</si>
  <si>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</si>
  <si>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</si>
  <si>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</si>
  <si>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</si>
  <si>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</si>
  <si>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</si>
  <si>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</si>
  <si>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</si>
  <si>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</si>
  <si>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</si>
  <si>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</si>
  <si>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</si>
  <si>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</si>
  <si>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</si>
  <si>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</si>
  <si>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</si>
  <si>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</si>
  <si>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</si>
  <si>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</si>
  <si>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</si>
  <si>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</si>
  <si>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</si>
  <si>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</si>
  <si>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</si>
  <si>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</si>
  <si>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</si>
  <si>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</si>
  <si>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</si>
  <si>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</si>
  <si>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</si>
  <si>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</si>
  <si>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</si>
  <si>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</si>
  <si>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</si>
  <si>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</si>
  <si>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</si>
  <si>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</si>
  <si>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</si>
  <si>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</si>
  <si>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</si>
  <si>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</si>
  <si>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</si>
  <si>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</si>
  <si>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</si>
  <si>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</si>
  <si>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</si>
  <si>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</si>
  <si>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</si>
  <si>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</si>
  <si>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</si>
  <si>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</si>
  <si>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</si>
  <si>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</si>
  <si>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</si>
  <si>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</si>
  <si>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</si>
  <si>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</si>
  <si>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</si>
  <si>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</si>
  <si>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</si>
  <si>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</si>
  <si>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</si>
  <si>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</si>
  <si>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</si>
  <si>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</si>
  <si>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</si>
  <si>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</si>
  <si>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</si>
  <si>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</si>
  <si>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</si>
  <si>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</si>
  <si>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</si>
  <si>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</si>
  <si>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</si>
  <si>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</si>
  <si>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</si>
  <si>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</si>
  <si>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</si>
  <si>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</si>
  <si>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</si>
  <si>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</si>
  <si>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</si>
  <si>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</si>
  <si>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</si>
  <si>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</si>
  <si>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</si>
  <si>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</si>
  <si>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</si>
  <si>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</si>
  <si>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</si>
  <si>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</si>
  <si>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</si>
  <si>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</si>
  <si>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</si>
  <si>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</si>
  <si>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</si>
  <si>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</si>
  <si>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</si>
  <si>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</si>
  <si>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</si>
  <si>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</si>
  <si>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</si>
  <si>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</si>
  <si>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</si>
  <si>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</si>
  <si>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</si>
  <si>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</si>
  <si>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</si>
  <si>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</si>
  <si>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</si>
  <si>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</si>
  <si>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</si>
  <si>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</si>
  <si>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</si>
  <si>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</si>
  <si>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</si>
  <si>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</si>
  <si>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</si>
  <si>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</si>
  <si>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</si>
  <si>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</si>
  <si>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</si>
  <si>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</si>
  <si>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</si>
  <si>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</si>
  <si>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</si>
  <si>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</si>
  <si>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</si>
  <si>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</si>
  <si>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</si>
  <si>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</si>
  <si>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</si>
  <si>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</si>
  <si>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</si>
  <si>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</si>
  <si>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</si>
  <si>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</si>
  <si>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</si>
  <si>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</si>
  <si>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</si>
  <si>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</si>
  <si>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</si>
  <si>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</si>
  <si>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</si>
  <si>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</si>
  <si>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</si>
  <si>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</si>
  <si>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</si>
  <si>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</si>
  <si>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</si>
  <si>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</si>
  <si>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</si>
  <si>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</si>
  <si>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</si>
  <si>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</si>
  <si>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</si>
  <si>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</si>
  <si>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</si>
  <si>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</si>
  <si>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</si>
  <si>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</si>
  <si>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</si>
  <si>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</si>
  <si>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</si>
  <si>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</si>
  <si>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</si>
  <si>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</si>
  <si>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</si>
  <si>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</si>
  <si>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</si>
  <si>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</si>
  <si>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</si>
  <si>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</si>
  <si>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</si>
  <si>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</si>
  <si>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</si>
  <si>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</si>
  <si>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</si>
  <si>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</si>
  <si>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</si>
  <si>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</si>
  <si>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</si>
  <si>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</si>
  <si>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</si>
  <si>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</si>
  <si>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</si>
  <si>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</si>
  <si>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</si>
  <si>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</si>
  <si>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</si>
  <si>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</si>
  <si>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</si>
  <si>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</si>
  <si>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</si>
  <si>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</si>
  <si>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</si>
  <si>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</si>
  <si>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</si>
  <si>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</si>
  <si>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</si>
  <si>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</si>
  <si>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</si>
  <si>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</si>
  <si>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</si>
  <si>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</si>
  <si>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</si>
  <si>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</si>
  <si>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</si>
  <si>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</si>
  <si>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</si>
  <si>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</si>
  <si>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</si>
  <si>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</si>
  <si>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</si>
  <si>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</si>
  <si>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</si>
  <si>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</si>
  <si>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</si>
  <si>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</si>
  <si>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</si>
  <si>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</si>
  <si>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</si>
  <si>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</si>
  <si>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</si>
  <si>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</si>
  <si>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</si>
  <si>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</si>
  <si>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</si>
  <si>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</si>
  <si>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</si>
  <si>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</si>
  <si>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</si>
  <si>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</si>
  <si>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</si>
  <si>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</si>
  <si>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</si>
  <si>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</si>
  <si>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</si>
  <si>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</si>
  <si>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</si>
  <si>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</si>
  <si>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</si>
  <si>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</si>
  <si>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</si>
  <si>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</si>
  <si>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</si>
  <si>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</si>
  <si>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</si>
  <si>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</si>
  <si>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</si>
  <si>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</si>
  <si>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</si>
  <si>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</si>
  <si>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</si>
  <si>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</si>
  <si>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</si>
  <si>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</si>
  <si>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</si>
  <si>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</si>
  <si>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</si>
  <si>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</si>
  <si>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</si>
  <si>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</si>
  <si>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</si>
  <si>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</si>
  <si>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</si>
  <si>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</si>
  <si>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</si>
  <si>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</si>
  <si>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</si>
  <si>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</si>
  <si>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</si>
  <si>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</si>
  <si>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</si>
  <si>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</si>
  <si>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</si>
  <si>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</si>
  <si>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</si>
  <si>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</si>
  <si>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</si>
  <si>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</si>
  <si>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</si>
  <si>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</si>
  <si>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</si>
  <si>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</si>
  <si>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</si>
  <si>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</si>
  <si>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</si>
  <si>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</si>
  <si>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</si>
  <si>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</si>
  <si>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</si>
  <si>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</si>
  <si>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</si>
  <si>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</si>
  <si>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</si>
  <si>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</si>
  <si>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</si>
  <si>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</si>
  <si>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</si>
  <si>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</si>
  <si>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</si>
  <si>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</si>
  <si>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</si>
  <si>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</si>
  <si>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</si>
  <si>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</si>
  <si>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</si>
  <si>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</si>
  <si>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</si>
  <si>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</si>
  <si>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</si>
  <si>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</si>
  <si>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</si>
  <si>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</si>
  <si>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</si>
  <si>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</si>
  <si>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</si>
  <si>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</si>
  <si>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</si>
  <si>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</si>
  <si>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</si>
  <si>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</si>
  <si>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</si>
  <si>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</si>
  <si>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</si>
  <si>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</si>
  <si>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</si>
  <si>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</si>
  <si>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</si>
  <si>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</si>
  <si>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</si>
  <si>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</si>
  <si>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</si>
  <si>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</si>
  <si>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</si>
  <si>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</si>
  <si>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</si>
  <si>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</si>
  <si>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</si>
  <si>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</si>
  <si>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</si>
  <si>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</si>
  <si>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</si>
  <si>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</si>
  <si>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</si>
  <si>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</si>
  <si>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</si>
  <si>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</si>
  <si>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</si>
  <si>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</si>
  <si>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</si>
  <si>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</si>
  <si>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</si>
  <si>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</si>
  <si>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</si>
  <si>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</si>
  <si>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</si>
  <si>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</si>
  <si>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</si>
  <si>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</si>
  <si>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</si>
  <si>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</si>
  <si>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</si>
  <si>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</si>
  <si>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</si>
  <si>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</si>
  <si>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</si>
  <si>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</si>
  <si>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</si>
  <si>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</si>
  <si>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</si>
  <si>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</si>
  <si>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</si>
  <si>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</si>
  <si>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</si>
  <si>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</si>
  <si>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</si>
  <si>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</si>
  <si>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</si>
  <si>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</si>
  <si>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</si>
  <si>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</si>
  <si>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</si>
  <si>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</si>
  <si>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</si>
  <si>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</si>
  <si>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</si>
  <si>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</si>
  <si>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</si>
  <si>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</si>
  <si>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</si>
  <si>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</si>
  <si>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</si>
  <si>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</si>
  <si>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</si>
  <si>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</si>
  <si>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</si>
  <si>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</si>
  <si>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</si>
  <si>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</si>
  <si>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</si>
  <si>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</si>
  <si>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</si>
  <si>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</si>
  <si>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</si>
  <si>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</si>
  <si>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</si>
  <si>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</si>
  <si>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</si>
  <si>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</si>
  <si>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</si>
  <si>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</si>
  <si>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</si>
  <si>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</si>
  <si>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</si>
  <si>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</si>
  <si>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</si>
  <si>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</si>
  <si>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</si>
  <si>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</si>
  <si>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</si>
  <si>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</si>
  <si>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</si>
  <si>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</si>
  <si>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</si>
  <si>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</si>
  <si>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</si>
  <si>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</si>
  <si>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</si>
  <si>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</si>
  <si>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</si>
  <si>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</si>
  <si>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</si>
  <si>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</si>
  <si>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</si>
  <si>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</si>
  <si>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</si>
  <si>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</si>
  <si>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</si>
  <si>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</si>
  <si>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</si>
  <si>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</si>
  <si>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</si>
  <si>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</si>
  <si>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</si>
  <si>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</si>
  <si>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</si>
  <si>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</si>
  <si>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</si>
  <si>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</si>
  <si>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</si>
  <si>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</si>
  <si>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</si>
  <si>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</si>
  <si>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</si>
  <si>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</si>
  <si>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</si>
  <si>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</si>
  <si>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</si>
  <si>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</si>
  <si>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</si>
  <si>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</si>
  <si>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</si>
  <si>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</si>
  <si>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</si>
  <si>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</si>
  <si>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</si>
  <si>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</si>
  <si>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</si>
  <si>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</si>
  <si>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</si>
  <si>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</si>
  <si>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</si>
  <si>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</si>
  <si>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</si>
  <si>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</si>
  <si>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</si>
  <si>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</si>
  <si>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</si>
  <si>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</si>
  <si>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</si>
  <si>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</si>
  <si>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</si>
  <si>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</si>
  <si>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</si>
  <si>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</si>
  <si>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</si>
  <si>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</si>
  <si>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</si>
  <si>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</si>
  <si>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</si>
  <si>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</si>
  <si>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</si>
  <si>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</si>
  <si>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</si>
  <si>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</si>
  <si>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</si>
  <si>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</si>
  <si>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</si>
  <si>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</si>
  <si>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</si>
  <si>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</si>
  <si>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</si>
  <si>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</si>
  <si>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</si>
  <si>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</si>
  <si>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</si>
  <si>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</si>
  <si>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</si>
  <si>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</si>
  <si>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</si>
  <si>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</si>
  <si>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</si>
  <si>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</si>
  <si>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</si>
  <si>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</si>
  <si>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</si>
  <si>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</si>
  <si>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</si>
  <si>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</si>
  <si>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</si>
  <si>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</si>
  <si>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</si>
  <si>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</si>
  <si>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</si>
  <si>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</si>
  <si>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</si>
  <si>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</si>
  <si>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</si>
  <si>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</si>
  <si>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</si>
  <si>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</si>
  <si>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</si>
  <si>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</si>
  <si>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</si>
  <si>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</si>
  <si>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</si>
  <si>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</si>
  <si>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</si>
  <si>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</si>
  <si>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</si>
  <si>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</si>
  <si>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</si>
  <si>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</si>
  <si>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</si>
  <si>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</si>
  <si>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</si>
  <si>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</si>
  <si>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</si>
  <si>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</si>
  <si>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</si>
  <si>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</si>
  <si>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</si>
  <si>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</si>
  <si>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</si>
  <si>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</si>
  <si>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</si>
  <si>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</si>
  <si>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</si>
  <si>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</si>
  <si>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</si>
  <si>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</si>
  <si>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</si>
  <si>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</si>
  <si>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</si>
  <si>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</si>
  <si>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</si>
  <si>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</si>
  <si>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</si>
  <si>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</si>
  <si>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</si>
  <si>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</si>
  <si>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</si>
  <si>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</si>
  <si>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</si>
  <si>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</si>
  <si>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</si>
  <si>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</si>
  <si>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</si>
  <si>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</si>
  <si>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</si>
  <si>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</si>
  <si>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</si>
  <si>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</si>
  <si>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</si>
  <si>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</si>
  <si>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</si>
  <si>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</si>
  <si>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</si>
  <si>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</si>
  <si>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</si>
  <si>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</si>
  <si>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</si>
  <si>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</si>
  <si>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</si>
  <si>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</si>
  <si>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</si>
  <si>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</si>
  <si>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</si>
  <si>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</si>
  <si>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</si>
  <si>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</si>
  <si>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</si>
  <si>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</si>
  <si>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</si>
  <si>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</si>
  <si>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</si>
  <si>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</si>
  <si>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</si>
  <si>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</si>
  <si>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</si>
  <si>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</si>
  <si>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</si>
  <si>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</si>
  <si>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</si>
  <si>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</si>
  <si>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</si>
  <si>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</si>
  <si>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</si>
  <si>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</si>
  <si>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</si>
  <si>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</si>
  <si>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</si>
  <si>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</si>
  <si>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</si>
  <si>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</si>
  <si>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</si>
  <si>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</si>
  <si>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</si>
  <si>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</si>
  <si>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</si>
  <si>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</si>
  <si>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</si>
  <si>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</si>
  <si>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</si>
  <si>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</si>
  <si>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</si>
  <si>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</si>
  <si>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</si>
  <si>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</si>
  <si>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</si>
  <si>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</si>
  <si>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</si>
  <si>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</si>
  <si>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</si>
  <si>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</si>
  <si>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</si>
  <si>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</si>
  <si>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</si>
  <si>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</si>
  <si>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</si>
  <si>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</si>
  <si>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</si>
  <si>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</si>
  <si>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</si>
  <si>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</si>
  <si>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</si>
  <si>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</si>
  <si>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</si>
  <si>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</si>
  <si>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</si>
  <si>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</si>
  <si>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</si>
  <si>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</si>
  <si>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</si>
  <si>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</si>
  <si>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</si>
  <si>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</si>
  <si>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</si>
  <si>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</si>
  <si>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</si>
  <si>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</si>
  <si>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</si>
  <si>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</si>
  <si>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</si>
  <si>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</si>
  <si>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</si>
  <si>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</si>
  <si>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</si>
  <si>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</si>
  <si>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</si>
  <si>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</si>
  <si>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</si>
  <si>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</si>
  <si>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</si>
  <si>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</si>
  <si>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</si>
  <si>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</si>
  <si>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</si>
  <si>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</si>
  <si>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</si>
  <si>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</si>
  <si>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</si>
  <si>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</si>
  <si>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</si>
  <si>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</si>
  <si>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</si>
  <si>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</si>
  <si>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</si>
  <si>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</si>
  <si>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</si>
  <si>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</si>
  <si>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</si>
  <si>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</si>
  <si>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</si>
  <si>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</si>
  <si>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</si>
  <si>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</si>
  <si>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</si>
  <si>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</si>
  <si>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</si>
  <si>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</si>
  <si>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</si>
  <si>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</si>
  <si>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</si>
  <si>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</si>
  <si>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</si>
  <si>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</si>
  <si>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</si>
  <si>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</si>
  <si>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</si>
  <si>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</si>
  <si>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</si>
  <si>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</si>
  <si>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</si>
  <si>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</si>
  <si>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</si>
  <si>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</si>
  <si>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</si>
  <si>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</si>
  <si>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</si>
  <si>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</si>
  <si>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</si>
  <si>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</si>
  <si>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</si>
  <si>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</si>
  <si>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</si>
  <si>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</si>
  <si>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</si>
  <si>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</si>
  <si>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</si>
  <si>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</si>
  <si>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</si>
  <si>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</si>
  <si>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</si>
  <si>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</si>
  <si>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</si>
  <si>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</si>
  <si>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</si>
  <si>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</si>
  <si>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</si>
  <si>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</si>
  <si>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</si>
  <si>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</si>
  <si>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</si>
  <si>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</si>
  <si>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</si>
  <si>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</si>
  <si>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</si>
  <si>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</si>
  <si>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</si>
  <si>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</si>
  <si>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</si>
  <si>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</si>
  <si>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</si>
  <si>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</si>
  <si>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</si>
  <si>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</si>
  <si>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</si>
  <si>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</si>
  <si>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</si>
  <si>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</si>
  <si>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</si>
  <si>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</si>
  <si>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</si>
  <si>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</si>
  <si>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</si>
  <si>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</si>
  <si>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</si>
  <si>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</si>
  <si>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</si>
  <si>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</si>
  <si>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</si>
  <si>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</si>
  <si>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</si>
  <si>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</si>
  <si>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</si>
  <si>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</si>
  <si>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</si>
  <si>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</si>
  <si>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</si>
  <si>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</si>
  <si>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</si>
  <si>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</si>
  <si>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</si>
  <si>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</si>
  <si>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</si>
  <si>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</si>
  <si>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</si>
  <si>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</si>
  <si>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</si>
  <si>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</si>
  <si>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</si>
  <si>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</si>
  <si>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</si>
  <si>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</si>
  <si>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</si>
  <si>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</si>
  <si>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</si>
  <si>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</si>
  <si>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</si>
  <si>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</si>
  <si>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</si>
  <si>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</si>
  <si>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</si>
  <si>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</si>
  <si>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</si>
  <si>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</si>
  <si>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</si>
  <si>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</si>
  <si>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</si>
  <si>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</si>
  <si>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</si>
  <si>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</si>
  <si>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</si>
  <si>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</si>
  <si>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</si>
  <si>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</si>
  <si>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</si>
  <si>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</si>
  <si>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</si>
  <si>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</si>
  <si>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</si>
  <si>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</si>
  <si>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</si>
  <si>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</si>
  <si>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</si>
  <si>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</si>
  <si>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</si>
  <si>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</si>
  <si>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</si>
  <si>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</si>
  <si>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</si>
  <si>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</si>
  <si>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</si>
  <si>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</si>
  <si>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</si>
  <si>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</si>
  <si>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</si>
  <si>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</si>
  <si>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</si>
  <si>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</si>
  <si>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</si>
  <si>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</si>
  <si>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</si>
  <si>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</si>
  <si>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</si>
  <si>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</si>
  <si>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</si>
  <si>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</si>
  <si>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</si>
  <si>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</si>
  <si>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</si>
  <si>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</si>
  <si>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</si>
  <si>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</si>
  <si>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</si>
  <si>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</si>
  <si>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</si>
  <si>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</si>
  <si>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</si>
  <si>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</si>
  <si>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</si>
  <si>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</si>
  <si>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</si>
  <si>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</si>
  <si>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</si>
  <si>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</si>
  <si>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</si>
  <si>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</si>
  <si>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</si>
  <si>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</si>
  <si>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</si>
  <si>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</si>
  <si>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</si>
  <si>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</si>
  <si>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</si>
  <si>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</si>
  <si>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</si>
  <si>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</si>
  <si>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</si>
  <si>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</si>
  <si>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</si>
  <si>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</si>
  <si>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</si>
  <si>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</si>
  <si>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</si>
  <si>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</si>
  <si>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</si>
  <si>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</si>
  <si>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</si>
  <si>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</si>
  <si>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</si>
  <si>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</si>
  <si>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</si>
  <si>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</si>
  <si>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</si>
  <si>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</si>
  <si>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</si>
  <si>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</si>
  <si>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</si>
  <si>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</si>
  <si>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</si>
  <si>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</si>
  <si>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</si>
  <si>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</si>
  <si>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</si>
  <si>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</si>
  <si>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</si>
  <si>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</si>
  <si>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</si>
  <si>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</si>
  <si>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</si>
  <si>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</si>
  <si>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</si>
  <si>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</si>
  <si>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</si>
  <si>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</si>
  <si>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</si>
  <si>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</si>
  <si>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</si>
  <si>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</si>
  <si>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</si>
  <si>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</si>
  <si>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</si>
  <si>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</si>
  <si>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</si>
  <si>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</si>
  <si>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</si>
  <si>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</si>
  <si>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</si>
  <si>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</si>
  <si>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</si>
  <si>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</si>
  <si>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</si>
  <si>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</si>
  <si>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</si>
  <si>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</si>
  <si>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</si>
  <si>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</si>
  <si>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</si>
  <si>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</si>
  <si>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</si>
  <si>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</si>
  <si>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</si>
  <si>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</si>
  <si>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</si>
  <si>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</si>
  <si>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</si>
  <si>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</si>
  <si>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</si>
  <si>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</si>
  <si>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</si>
  <si>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</si>
  <si>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</si>
  <si>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</si>
  <si>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</si>
  <si>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</si>
  <si>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</si>
  <si>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</si>
  <si>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</si>
  <si>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</si>
  <si>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</si>
  <si>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</si>
  <si>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</si>
  <si>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</si>
  <si>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</si>
  <si>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</si>
  <si>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</si>
  <si>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</si>
  <si>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</si>
  <si>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</si>
  <si>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</si>
  <si>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</si>
  <si>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</si>
  <si>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</si>
  <si>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</si>
  <si>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</si>
  <si>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</si>
  <si>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</si>
  <si>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</si>
  <si>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</si>
  <si>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</si>
  <si>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</si>
  <si>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</si>
  <si>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</si>
  <si>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</si>
  <si>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</si>
  <si>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</si>
  <si>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</si>
  <si>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</si>
  <si>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</si>
  <si>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</si>
  <si>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</si>
  <si>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</si>
  <si>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</si>
  <si>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</si>
  <si>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</si>
  <si>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</si>
  <si>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</si>
  <si>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</si>
  <si>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</si>
  <si>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</si>
  <si>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</si>
  <si>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</si>
  <si>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</si>
  <si>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</si>
  <si>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</si>
  <si>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</si>
  <si>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</si>
  <si>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</si>
  <si>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</si>
  <si>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</si>
  <si>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</si>
  <si>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</si>
  <si>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</si>
  <si>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</si>
  <si>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</si>
  <si>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</si>
  <si>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</si>
  <si>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</si>
  <si>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</si>
  <si>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</si>
  <si>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</si>
  <si>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</si>
  <si>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</si>
  <si>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</si>
  <si>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</si>
  <si>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</si>
  <si>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</si>
  <si>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</si>
  <si>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</si>
  <si>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</si>
  <si>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</si>
  <si>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</si>
  <si>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</si>
  <si>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</si>
  <si>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</si>
  <si>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</si>
  <si>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</si>
  <si>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</si>
  <si>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</si>
  <si>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</si>
  <si>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</si>
  <si>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</si>
  <si>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</si>
  <si>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</si>
  <si>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</si>
  <si>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</si>
  <si>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</si>
  <si>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</si>
  <si>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</si>
  <si>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</si>
  <si>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</si>
  <si>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</si>
  <si>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</si>
  <si>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</si>
  <si>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</si>
  <si>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</si>
  <si>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</si>
  <si>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</si>
  <si>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</si>
  <si>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</si>
  <si>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</si>
  <si>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</si>
  <si>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</si>
  <si>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</si>
  <si>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</si>
  <si>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</si>
  <si>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</si>
  <si>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</si>
  <si>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</si>
  <si>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</si>
  <si>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</si>
  <si>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</si>
  <si>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</si>
  <si>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</si>
  <si>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</si>
  <si>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</si>
  <si>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</si>
  <si>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</si>
  <si>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</si>
  <si>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</si>
  <si>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</si>
  <si>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</si>
  <si>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</si>
  <si>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</si>
  <si>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</si>
  <si>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</si>
  <si>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</si>
  <si>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</si>
  <si>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</si>
  <si>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</si>
  <si>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</si>
  <si>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</si>
  <si>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</si>
  <si>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</si>
  <si>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</si>
  <si>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</si>
  <si>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</si>
  <si>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</si>
  <si>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</si>
  <si>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</si>
  <si>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</si>
  <si>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</si>
  <si>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</si>
  <si>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</si>
  <si>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</si>
  <si>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</si>
  <si>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</si>
  <si>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</si>
  <si>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</si>
  <si>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</si>
  <si>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</si>
  <si>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</si>
  <si>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</si>
  <si>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</si>
  <si>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</si>
  <si>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</si>
  <si>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</si>
  <si>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</si>
  <si>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</si>
  <si>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</si>
  <si>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</si>
  <si>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</si>
  <si>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</si>
  <si>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</si>
  <si>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</si>
  <si>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</si>
  <si>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</si>
  <si>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</si>
  <si>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</si>
  <si>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</si>
  <si>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</si>
  <si>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</si>
  <si>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</si>
  <si>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</si>
  <si>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</si>
  <si>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</si>
  <si>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</si>
  <si>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</si>
  <si>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</si>
  <si>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</si>
  <si>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</si>
  <si>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</si>
  <si>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</si>
  <si>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</si>
  <si>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</si>
  <si>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</si>
  <si>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</si>
  <si>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</si>
  <si>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</si>
  <si>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</si>
  <si>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</si>
  <si>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</si>
  <si>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</si>
  <si>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</si>
  <si>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</si>
  <si>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</si>
  <si>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</si>
  <si>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</si>
  <si>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</si>
  <si>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</si>
  <si>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</si>
  <si>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</si>
  <si>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</si>
  <si>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</si>
  <si>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</si>
  <si>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</si>
  <si>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</si>
  <si>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</si>
  <si>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</si>
  <si>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</si>
  <si>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</si>
  <si>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</si>
  <si>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</si>
  <si>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</si>
  <si>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</si>
  <si>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</si>
  <si>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</si>
  <si>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</si>
  <si>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</si>
  <si>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</si>
  <si>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</si>
  <si>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</si>
  <si>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</si>
  <si>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</si>
  <si>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</si>
  <si>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</si>
  <si>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</si>
  <si>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</si>
  <si>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</si>
  <si>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</si>
  <si>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</si>
  <si>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</si>
  <si>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</si>
  <si>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</si>
  <si>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</si>
  <si>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</si>
  <si>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</si>
  <si>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</si>
  <si>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</si>
  <si>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</si>
  <si>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</si>
  <si>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</si>
  <si>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</si>
  <si>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</si>
  <si>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</si>
  <si>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</si>
  <si>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</si>
  <si>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</si>
  <si>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</si>
  <si>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</si>
  <si>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</si>
  <si>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</si>
  <si>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</si>
  <si>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</si>
  <si>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</si>
  <si>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</si>
  <si>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</si>
  <si>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</si>
  <si>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</si>
  <si>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</si>
  <si>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</si>
  <si>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</si>
  <si>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</si>
  <si>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</si>
  <si>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</si>
  <si>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</si>
  <si>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</si>
  <si>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</si>
  <si>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</si>
  <si>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</si>
  <si>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</si>
  <si>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</si>
  <si>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</si>
  <si>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</si>
  <si>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</si>
  <si>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</si>
  <si>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</si>
  <si>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</si>
  <si>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</si>
  <si>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</si>
  <si>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</si>
  <si>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</si>
  <si>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</si>
  <si>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</si>
  <si>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</si>
  <si>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</si>
  <si>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</si>
  <si>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</si>
  <si>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</si>
  <si>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</si>
  <si>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</si>
  <si>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</si>
  <si>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</si>
  <si>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</si>
  <si>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</si>
  <si>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</si>
  <si>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</si>
  <si>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</si>
  <si>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</si>
  <si>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</si>
  <si>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</si>
  <si>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</si>
  <si>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</si>
  <si>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</si>
  <si>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</si>
  <si>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</si>
  <si>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</si>
  <si>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</si>
  <si>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</si>
  <si>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</si>
  <si>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</si>
  <si>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</si>
  <si>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</si>
  <si>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</si>
  <si>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</si>
  <si>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</si>
  <si>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</si>
  <si>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</si>
  <si>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</si>
  <si>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</si>
  <si>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</si>
  <si>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</si>
  <si>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</si>
  <si>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</si>
  <si>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</si>
  <si>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</si>
  <si>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</si>
  <si>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</si>
  <si>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</si>
  <si>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</si>
  <si>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</si>
  <si>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</si>
  <si>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</si>
  <si>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</si>
  <si>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</si>
  <si>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</si>
  <si>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</si>
  <si>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</si>
  <si>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</si>
  <si>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</si>
  <si>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</si>
  <si>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</si>
  <si>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</si>
  <si>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</si>
  <si>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</si>
  <si>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</si>
  <si>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</si>
  <si>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</si>
  <si>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</si>
  <si>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</si>
  <si>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</si>
  <si>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</si>
  <si>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</si>
  <si>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</si>
  <si>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</si>
  <si>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</si>
  <si>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</si>
  <si>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</si>
  <si>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</si>
  <si>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</si>
  <si>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</si>
  <si>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</si>
  <si>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</si>
  <si>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</si>
  <si>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</si>
  <si>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</si>
  <si>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</si>
  <si>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</si>
  <si>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</si>
  <si>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</si>
  <si>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</si>
  <si>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</si>
  <si>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</si>
  <si>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</si>
  <si>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</si>
  <si>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</si>
  <si>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</si>
  <si>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</si>
  <si>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</si>
  <si>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</si>
  <si>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</si>
  <si>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</si>
  <si>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</si>
  <si>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</si>
  <si>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</si>
  <si>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</si>
  <si>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</si>
  <si>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</si>
  <si>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</si>
  <si>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</si>
  <si>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</si>
  <si>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</si>
  <si>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</si>
  <si>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</si>
  <si>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</si>
  <si>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</si>
  <si>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</si>
  <si>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</si>
  <si>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</si>
  <si>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</si>
  <si>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</si>
  <si>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</si>
  <si>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</si>
  <si>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</si>
  <si>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</si>
  <si>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</si>
  <si>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</si>
  <si>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</si>
  <si>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</si>
  <si>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</si>
  <si>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</si>
  <si>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</si>
  <si>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</si>
  <si>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</si>
  <si>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</si>
  <si>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</si>
  <si>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</si>
  <si>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</si>
  <si>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</si>
  <si>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</si>
  <si>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</si>
  <si>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</si>
  <si>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</si>
  <si>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</si>
  <si>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</si>
  <si>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</si>
  <si>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</si>
  <si>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</si>
  <si>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</si>
  <si>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</si>
  <si>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</si>
  <si>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</si>
  <si>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</si>
  <si>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</si>
  <si>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</si>
  <si>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</si>
  <si>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</si>
  <si>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</si>
  <si>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</si>
  <si>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</si>
  <si>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</si>
  <si>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</si>
  <si>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</si>
  <si>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</si>
  <si>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</si>
  <si>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</si>
  <si>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</si>
  <si>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</si>
  <si>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</si>
  <si>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</si>
  <si>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</si>
  <si>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</si>
  <si>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</si>
  <si>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</si>
  <si>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</si>
  <si>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</si>
  <si>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</si>
  <si>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</si>
  <si>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</si>
  <si>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</si>
  <si>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</si>
  <si>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</si>
  <si>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</si>
  <si>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</si>
  <si>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</si>
  <si>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</si>
  <si>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</si>
  <si>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</si>
  <si>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</si>
  <si>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</si>
  <si>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</si>
  <si>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</si>
  <si>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</si>
  <si>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</si>
  <si>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</si>
  <si>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</si>
  <si>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</si>
  <si>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</si>
  <si>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</si>
  <si>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</si>
  <si>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</si>
  <si>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</si>
  <si>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</si>
  <si>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</si>
  <si>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</si>
  <si>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</si>
  <si>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</si>
  <si>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</si>
  <si>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</si>
  <si>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</si>
  <si>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</si>
  <si>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</si>
  <si>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</si>
  <si>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</si>
  <si>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</si>
  <si>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</si>
  <si>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</si>
  <si>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</si>
  <si>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</si>
  <si>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</si>
  <si>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</si>
  <si>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</si>
  <si>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</si>
  <si>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</si>
  <si>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</si>
  <si>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</si>
  <si>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</si>
  <si>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</si>
  <si>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</si>
  <si>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</si>
  <si>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</si>
  <si>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</si>
  <si>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</si>
  <si>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</si>
  <si>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</si>
  <si>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</si>
  <si>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</si>
  <si>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</si>
  <si>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</si>
  <si>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</si>
  <si>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</si>
  <si>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</si>
  <si>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</si>
  <si>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</si>
  <si>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</si>
  <si>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</si>
  <si>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</si>
  <si>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</si>
  <si>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</si>
  <si>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</si>
  <si>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</si>
  <si>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</si>
  <si>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</si>
  <si>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</si>
  <si>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</si>
  <si>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</si>
  <si>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</si>
  <si>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</si>
  <si>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</si>
  <si>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</si>
  <si>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</si>
  <si>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</si>
  <si>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</si>
  <si>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</si>
  <si>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</si>
  <si>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</si>
  <si>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</si>
  <si>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</si>
  <si>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</si>
  <si>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</si>
  <si>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</si>
  <si>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</si>
  <si>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</si>
  <si>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</si>
  <si>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</si>
  <si>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</si>
  <si>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</si>
  <si>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</si>
  <si>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</si>
  <si>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</si>
  <si>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</si>
  <si>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</si>
  <si>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</si>
  <si>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</si>
  <si>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</si>
  <si>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</si>
  <si>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</si>
  <si>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</si>
  <si>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</si>
  <si>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</si>
  <si>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</si>
  <si>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</si>
  <si>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</si>
  <si>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</si>
  <si>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</si>
  <si>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</si>
  <si>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</si>
  <si>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</si>
  <si>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</si>
  <si>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</si>
  <si>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</si>
  <si>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</si>
  <si>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</si>
  <si>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</si>
  <si>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</si>
  <si>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</si>
  <si>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</si>
  <si>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</si>
  <si>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</si>
  <si>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</si>
  <si>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</si>
  <si>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</si>
  <si>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</si>
  <si>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</si>
  <si>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</si>
  <si>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</si>
  <si>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</si>
  <si>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</si>
  <si>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</si>
  <si>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</si>
  <si>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</si>
  <si>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</si>
  <si>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</si>
  <si>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</si>
  <si>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</si>
  <si>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</si>
  <si>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</si>
  <si>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</si>
  <si>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</si>
  <si>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</si>
  <si>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</si>
  <si>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</si>
  <si>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</si>
  <si>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</si>
  <si>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</si>
  <si>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</si>
  <si>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</si>
  <si>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</si>
  <si>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</si>
  <si>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</si>
  <si>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</si>
  <si>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</si>
  <si>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</si>
  <si>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</si>
  <si>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</si>
  <si>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</si>
  <si>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</si>
  <si>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</si>
  <si>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</si>
  <si>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</si>
  <si>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</si>
  <si>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</si>
  <si>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</si>
  <si>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</si>
  <si>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</si>
  <si>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</si>
  <si>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</si>
  <si>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</si>
  <si>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</si>
  <si>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</si>
  <si>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</si>
  <si>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</si>
  <si>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</si>
  <si>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</si>
  <si>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</si>
  <si>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</si>
  <si>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</si>
  <si>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</si>
  <si>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</si>
  <si>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</si>
  <si>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</si>
  <si>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</si>
  <si>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</si>
  <si>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</si>
  <si>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</si>
  <si>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</si>
  <si>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</si>
  <si>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</si>
  <si>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</si>
  <si>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</si>
  <si>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</si>
  <si>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</si>
  <si>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</si>
  <si>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</si>
  <si>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</si>
  <si>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</si>
  <si>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</si>
  <si>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</si>
  <si>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</si>
  <si>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</si>
  <si>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</si>
  <si>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</si>
  <si>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</si>
  <si>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</si>
  <si>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</si>
  <si>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</si>
  <si>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</si>
  <si>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</si>
  <si>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</si>
  <si>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</si>
  <si>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</si>
  <si>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</si>
  <si>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</si>
  <si>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</si>
  <si>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</si>
  <si>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</si>
  <si>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</si>
  <si>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</si>
  <si>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</si>
  <si>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</si>
  <si>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</si>
  <si>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</si>
  <si>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</si>
  <si>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</si>
  <si>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</si>
  <si>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</si>
  <si>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</si>
  <si>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</si>
  <si>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</si>
  <si>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</si>
  <si>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</si>
  <si>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</si>
  <si>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</si>
  <si>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</si>
  <si>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</si>
  <si>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</si>
  <si>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</si>
  <si>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</si>
  <si>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</si>
  <si>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</si>
  <si>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</si>
  <si>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</si>
  <si>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</si>
  <si>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</si>
  <si>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</si>
  <si>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</si>
  <si>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</si>
  <si>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</si>
  <si>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</si>
  <si>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</si>
  <si>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</si>
  <si>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</si>
  <si>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</si>
  <si>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</si>
  <si>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</si>
  <si>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</si>
  <si>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</si>
  <si>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</si>
  <si>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</si>
  <si>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</si>
  <si>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</si>
  <si>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</si>
  <si>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</si>
  <si>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</si>
  <si>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</si>
  <si>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</si>
  <si>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</si>
  <si>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</si>
  <si>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</si>
  <si>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</si>
  <si>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</si>
  <si>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</si>
  <si>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</si>
  <si>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</si>
  <si>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</si>
  <si>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</si>
  <si>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</si>
  <si>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</si>
  <si>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</si>
  <si>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</si>
  <si>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</si>
  <si>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</si>
  <si>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</si>
  <si>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</si>
  <si>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</si>
  <si>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</si>
  <si>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</si>
  <si>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</si>
  <si>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</si>
  <si>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</si>
  <si>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</si>
  <si>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</si>
  <si>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</si>
  <si>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</si>
  <si>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</si>
  <si>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</si>
  <si>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</si>
  <si>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</si>
  <si>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</si>
  <si>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</si>
  <si>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</si>
  <si>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</si>
  <si>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</si>
  <si>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</si>
  <si>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</si>
  <si>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</si>
  <si>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</si>
  <si>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</si>
  <si>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</si>
  <si>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</si>
  <si>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</si>
  <si>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</si>
  <si>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</si>
  <si>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</si>
  <si>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</si>
  <si>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</si>
  <si>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</si>
  <si>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</si>
  <si>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</si>
  <si>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</si>
  <si>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</si>
  <si>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</si>
  <si>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</si>
  <si>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</si>
  <si>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</si>
  <si>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</si>
  <si>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</si>
  <si>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</si>
  <si>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</si>
  <si>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</si>
  <si>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</si>
  <si>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</si>
  <si>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</si>
  <si>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</si>
  <si>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</si>
  <si>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</si>
  <si>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</si>
  <si>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</si>
  <si>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</si>
  <si>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</si>
  <si>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</si>
  <si>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</si>
  <si>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</si>
  <si>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</si>
  <si>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</si>
  <si>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</si>
  <si>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</si>
  <si>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</si>
  <si>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</si>
  <si>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</si>
  <si>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</si>
  <si>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</si>
  <si>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</si>
  <si>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</si>
  <si>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</si>
  <si>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</si>
  <si>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</si>
  <si>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</si>
  <si>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</si>
  <si>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</si>
  <si>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</si>
  <si>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</si>
  <si>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</si>
  <si>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</si>
  <si>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</si>
  <si>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</si>
  <si>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</si>
  <si>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</si>
  <si>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</si>
  <si>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</si>
  <si>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</si>
  <si>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</si>
  <si>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</si>
  <si>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</si>
  <si>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</si>
  <si>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</si>
  <si>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</si>
  <si>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</si>
  <si>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</si>
  <si>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</si>
  <si>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</si>
  <si>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</si>
  <si>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</si>
  <si>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</si>
  <si>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</si>
  <si>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</si>
  <si>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</si>
  <si>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</si>
  <si>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</si>
  <si>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</si>
  <si>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</si>
  <si>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</si>
  <si>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</si>
  <si>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</si>
  <si>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</si>
  <si>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</si>
  <si>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</si>
  <si>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</si>
  <si>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</si>
  <si>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</si>
  <si>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</si>
  <si>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</si>
  <si>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</si>
  <si>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</si>
  <si>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</si>
  <si>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</si>
  <si>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</si>
  <si>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</si>
  <si>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</si>
  <si>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</si>
  <si>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</si>
  <si>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</si>
  <si>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</si>
  <si>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</si>
  <si>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</si>
  <si>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</si>
  <si>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</si>
  <si>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</si>
  <si>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</si>
  <si>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</si>
  <si>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</si>
  <si>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</si>
  <si>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</si>
  <si>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</si>
  <si>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</si>
  <si>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</si>
  <si>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</si>
  <si>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</si>
  <si>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</si>
  <si>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</si>
  <si>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</si>
  <si>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</si>
  <si>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</si>
  <si>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</si>
  <si>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</si>
  <si>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</si>
  <si>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</si>
  <si>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</si>
  <si>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</si>
  <si>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</si>
  <si>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</si>
  <si>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</si>
  <si>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</si>
  <si>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</si>
  <si>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</si>
  <si>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</si>
  <si>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</si>
  <si>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</si>
  <si>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</si>
  <si>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</si>
  <si>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</si>
  <si>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</si>
  <si>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</si>
  <si>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</si>
  <si>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</si>
  <si>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</si>
  <si>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</si>
  <si>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</si>
  <si>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</si>
  <si>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</si>
  <si>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</si>
  <si>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</si>
  <si>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</si>
  <si>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</si>
  <si>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</si>
  <si>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</si>
  <si>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</si>
  <si>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</si>
  <si>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</si>
  <si>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</si>
  <si>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</si>
  <si>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</si>
  <si>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</si>
  <si>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</si>
  <si>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</si>
  <si>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</si>
  <si>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</si>
  <si>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</si>
  <si>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</si>
  <si>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</si>
  <si>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</si>
  <si>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</si>
  <si>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</si>
  <si>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</si>
  <si>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</si>
  <si>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</si>
  <si>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</si>
  <si>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</si>
  <si>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</si>
  <si>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</si>
  <si>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</si>
  <si>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</si>
  <si>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</si>
  <si>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</si>
  <si>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</si>
  <si>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</si>
  <si>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</si>
  <si>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</si>
  <si>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</si>
  <si>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</si>
  <si>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</si>
  <si>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</si>
  <si>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</si>
  <si>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</si>
  <si>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</si>
  <si>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</si>
  <si>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</si>
  <si>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</si>
  <si>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</si>
  <si>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</si>
  <si>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</si>
  <si>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</si>
  <si>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</si>
  <si>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</si>
  <si>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</si>
  <si>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</si>
  <si>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</si>
  <si>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</si>
  <si>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</si>
  <si>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</si>
  <si>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</si>
  <si>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</si>
  <si>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</si>
  <si>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</si>
  <si>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</si>
  <si>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</si>
  <si>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</si>
  <si>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</si>
  <si>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</si>
  <si>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</si>
  <si>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</si>
  <si>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</si>
  <si>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</si>
  <si>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</si>
  <si>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</si>
  <si>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</si>
  <si>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</si>
  <si>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</si>
  <si>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</si>
  <si>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</si>
  <si>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</si>
  <si>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</si>
  <si>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</si>
  <si>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</si>
  <si>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</si>
  <si>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</si>
  <si>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</si>
  <si>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</si>
  <si>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</si>
  <si>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</si>
  <si>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</si>
  <si>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</si>
  <si>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</si>
  <si>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</si>
  <si>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</si>
  <si>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</si>
  <si>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</si>
  <si>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</si>
  <si>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</si>
  <si>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</si>
  <si>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</si>
  <si>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</si>
  <si>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</si>
  <si>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</si>
  <si>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</si>
  <si>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</si>
  <si>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</si>
  <si>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</si>
  <si>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</si>
  <si>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</si>
  <si>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</si>
  <si>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</si>
  <si>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</si>
  <si>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</si>
  <si>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</si>
  <si>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</si>
  <si>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</si>
  <si>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</si>
  <si>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</si>
  <si>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</si>
  <si>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</si>
  <si>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</si>
  <si>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</si>
  <si>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</si>
  <si>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</si>
  <si>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</si>
  <si>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</si>
  <si>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</si>
  <si>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</si>
  <si>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</si>
  <si>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</si>
  <si>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</si>
  <si>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</si>
  <si>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</si>
  <si>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</si>
  <si>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</si>
  <si>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</si>
  <si>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</si>
  <si>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</si>
  <si>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</si>
  <si>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</si>
  <si>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</si>
  <si>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</si>
  <si>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</si>
  <si>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</si>
  <si>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</si>
  <si>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</si>
  <si>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</si>
  <si>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</si>
  <si>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</si>
  <si>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</si>
  <si>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</si>
  <si>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</si>
  <si>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</si>
  <si>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</si>
  <si>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</si>
  <si>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</si>
  <si>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</si>
  <si>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</si>
  <si>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</si>
  <si>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</si>
  <si>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</si>
  <si>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</si>
  <si>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</si>
  <si>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</si>
  <si>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</si>
  <si>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</si>
  <si>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</si>
  <si>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</si>
  <si>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</si>
  <si>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</si>
  <si>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</si>
  <si>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</si>
  <si>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</si>
  <si>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</si>
  <si>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</si>
  <si>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</si>
  <si>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</si>
  <si>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</si>
  <si>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</si>
  <si>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</si>
  <si>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</si>
  <si>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</si>
  <si>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</si>
  <si>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</si>
  <si>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</si>
  <si>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</si>
  <si>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</si>
  <si>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</si>
  <si>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</si>
  <si>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</si>
  <si>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</si>
  <si>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</si>
  <si>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</si>
  <si>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</si>
  <si>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</si>
  <si>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</si>
  <si>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</si>
  <si>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</si>
  <si>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</si>
  <si>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</si>
  <si>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</si>
  <si>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</si>
  <si>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</si>
  <si>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</si>
  <si>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</si>
  <si>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</si>
  <si>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</si>
  <si>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</si>
  <si>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</si>
  <si>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</si>
  <si>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</si>
  <si>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</si>
  <si>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</si>
  <si>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</si>
  <si>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</si>
  <si>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</si>
  <si>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</si>
  <si>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</si>
  <si>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</si>
  <si>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</si>
  <si>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</si>
  <si>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</si>
  <si>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</si>
  <si>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</si>
  <si>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</si>
  <si>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</si>
  <si>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</si>
  <si>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</si>
  <si>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</si>
  <si>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</si>
  <si>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</si>
  <si>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</si>
  <si>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</si>
  <si>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</si>
  <si>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</si>
  <si>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</si>
  <si>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</si>
  <si>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</si>
  <si>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</si>
  <si>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</si>
  <si>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</si>
  <si>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</si>
  <si>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</si>
  <si>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</si>
  <si>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</si>
  <si>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</si>
  <si>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</si>
  <si>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</si>
  <si>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</si>
  <si>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</si>
  <si>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</si>
  <si>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</si>
  <si>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</si>
  <si>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</si>
  <si>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</si>
  <si>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</si>
  <si>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</si>
  <si>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</si>
  <si>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</si>
  <si>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</si>
  <si>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</si>
  <si>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</si>
  <si>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</si>
  <si>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</si>
  <si>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</si>
  <si>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</si>
  <si>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</si>
  <si>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</si>
  <si>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</si>
  <si>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</si>
  <si>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</si>
  <si>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</si>
  <si>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</si>
  <si>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</si>
  <si>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</si>
  <si>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</si>
  <si>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</si>
  <si>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</si>
  <si>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</si>
  <si>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</si>
  <si>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</si>
  <si>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</si>
  <si>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</si>
  <si>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</si>
  <si>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</si>
  <si>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</si>
  <si>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</si>
  <si>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</si>
  <si>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</si>
  <si>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</si>
  <si>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</si>
  <si>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</si>
  <si>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</si>
  <si>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</si>
  <si>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</si>
  <si>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</si>
  <si>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</si>
  <si>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</si>
  <si>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</si>
  <si>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</si>
  <si>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</si>
  <si>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</si>
  <si>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</si>
  <si>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</si>
  <si>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</si>
  <si>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</si>
  <si>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</si>
  <si>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</si>
  <si>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</si>
  <si>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</si>
  <si>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</si>
  <si>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</si>
  <si>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</si>
  <si>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</si>
  <si>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</si>
  <si>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</si>
  <si>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</si>
  <si>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</si>
  <si>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</si>
  <si>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</si>
  <si>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</si>
  <si>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</si>
  <si>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</si>
  <si>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</si>
  <si>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</si>
  <si>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</si>
  <si>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</si>
  <si>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</si>
  <si>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</si>
  <si>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</si>
  <si>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</si>
  <si>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</si>
  <si>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</si>
  <si>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</si>
  <si>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</si>
  <si>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</si>
  <si>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</si>
  <si>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</si>
  <si>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</si>
  <si>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</si>
  <si>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</si>
  <si>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</si>
  <si>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</si>
  <si>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</si>
  <si>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</si>
  <si>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</si>
  <si>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</si>
  <si>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</si>
  <si>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</si>
  <si>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</si>
  <si>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</si>
  <si>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</si>
  <si>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</si>
  <si>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</si>
  <si>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</si>
  <si>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</si>
  <si>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</si>
  <si>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</si>
  <si>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</si>
  <si>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</si>
  <si>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</si>
  <si>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</si>
  <si>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</si>
  <si>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</si>
  <si>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</si>
  <si>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</si>
  <si>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</si>
  <si>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</si>
  <si>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</si>
  <si>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</si>
  <si>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</si>
  <si>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</si>
  <si>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</si>
  <si>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</si>
  <si>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</si>
  <si>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</si>
  <si>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</si>
  <si>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</si>
  <si>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</si>
  <si>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</si>
  <si>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</si>
  <si>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</si>
  <si>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</si>
  <si>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</si>
  <si>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</si>
  <si>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</si>
  <si>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</si>
  <si>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</si>
  <si>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</si>
  <si>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</si>
  <si>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</si>
  <si>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</si>
  <si>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</si>
  <si>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</si>
  <si>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</si>
  <si>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</si>
  <si>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</si>
  <si>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</si>
  <si>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</si>
  <si>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</si>
  <si>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</si>
  <si>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</si>
  <si>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</si>
  <si>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</si>
  <si>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</si>
  <si>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</si>
  <si>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</si>
  <si>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</si>
  <si>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</si>
  <si>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</si>
  <si>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</si>
  <si>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</si>
  <si>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</si>
  <si>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</si>
  <si>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</si>
  <si>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</si>
  <si>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</si>
  <si>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</si>
  <si>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</si>
  <si>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</si>
  <si>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</si>
  <si>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</si>
  <si>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</si>
  <si>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</si>
  <si>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</si>
  <si>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</si>
  <si>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</si>
  <si>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</si>
  <si>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</si>
  <si>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</si>
  <si>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</si>
  <si>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</si>
  <si>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</si>
  <si>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</si>
  <si>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</si>
  <si>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</si>
  <si>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</si>
  <si>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</si>
  <si>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</si>
  <si>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</si>
  <si>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</si>
  <si>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</si>
  <si>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</si>
  <si>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</si>
  <si>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</si>
  <si>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</si>
  <si>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</si>
  <si>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</si>
  <si>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</si>
  <si>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</si>
  <si>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</si>
  <si>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</si>
  <si>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</si>
  <si>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</si>
  <si>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</si>
  <si>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</si>
  <si>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</si>
  <si>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</si>
  <si>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</si>
  <si>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</si>
  <si>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</si>
  <si>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</si>
  <si>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</si>
  <si>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</si>
  <si>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</si>
  <si>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</si>
  <si>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</si>
  <si>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</si>
  <si>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</si>
  <si>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</si>
  <si>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</si>
  <si>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</si>
  <si>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</si>
  <si>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</si>
  <si>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</si>
  <si>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</si>
  <si>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</si>
  <si>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</si>
  <si>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</si>
  <si>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</si>
  <si>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</si>
  <si>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</si>
  <si>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</si>
  <si>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</si>
  <si>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</si>
  <si>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</si>
  <si>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</si>
  <si>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</si>
  <si>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</si>
  <si>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</si>
  <si>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</si>
  <si>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</si>
  <si>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</si>
  <si>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</si>
  <si>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</si>
  <si>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</si>
  <si>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</si>
  <si>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</si>
  <si>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</si>
  <si>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</si>
  <si>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</si>
  <si>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</si>
  <si>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</si>
  <si>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</si>
  <si>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</si>
  <si>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</si>
  <si>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</si>
  <si>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</si>
  <si>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</si>
  <si>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</si>
  <si>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</si>
  <si>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</si>
  <si>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</si>
  <si>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</si>
  <si>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</si>
  <si>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</si>
  <si>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</si>
  <si>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</si>
  <si>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</si>
  <si>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</si>
  <si>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</si>
  <si>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</si>
  <si>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</si>
  <si>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</si>
  <si>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</si>
  <si>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</si>
  <si>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</si>
  <si>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</si>
  <si>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</si>
  <si>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</si>
  <si>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</si>
  <si>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</si>
  <si>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</si>
  <si>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</si>
  <si>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</si>
  <si>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</si>
  <si>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</si>
  <si>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</si>
  <si>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</si>
  <si>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</si>
  <si>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</si>
  <si>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</si>
  <si>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</si>
  <si>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</si>
  <si>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</si>
  <si>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</si>
  <si>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</si>
  <si>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</si>
  <si>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</si>
  <si>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</si>
  <si>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</si>
  <si>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</si>
  <si>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</si>
  <si>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</si>
  <si>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</si>
  <si>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</si>
  <si>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</si>
  <si>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</si>
  <si>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</si>
  <si>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</si>
  <si>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</si>
  <si>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</si>
  <si>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</si>
  <si>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</si>
  <si>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</si>
  <si>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</si>
  <si>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</si>
  <si>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</si>
  <si>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</si>
  <si>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</si>
  <si>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</si>
  <si>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</si>
  <si>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</si>
  <si>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</si>
  <si>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</si>
  <si>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</si>
  <si>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</si>
  <si>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</si>
  <si>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</si>
  <si>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</si>
  <si>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</si>
  <si>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</si>
  <si>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</si>
  <si>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</si>
  <si>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</si>
  <si>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</si>
  <si>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</si>
  <si>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</si>
  <si>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</si>
  <si>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</si>
  <si>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</si>
  <si>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</si>
  <si>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</si>
  <si>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</si>
  <si>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</si>
  <si>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</si>
  <si>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</si>
  <si>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</si>
  <si>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</si>
  <si>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</si>
  <si>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</si>
  <si>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</si>
  <si>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</si>
  <si>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</si>
  <si>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</si>
  <si>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</si>
  <si>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</si>
  <si>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</si>
  <si>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</si>
  <si>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</si>
  <si>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</si>
  <si>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</si>
  <si>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</si>
  <si>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</si>
  <si>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</si>
  <si>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</si>
  <si>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</si>
  <si>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</si>
  <si>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</si>
  <si>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</si>
  <si>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</si>
  <si>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</si>
  <si>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</si>
  <si>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</si>
  <si>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</si>
  <si>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</si>
  <si>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</si>
  <si>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</si>
  <si>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</si>
  <si>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</si>
  <si>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</si>
  <si>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</si>
  <si>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</si>
  <si>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</si>
  <si>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</si>
  <si>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</si>
  <si>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</si>
  <si>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</si>
  <si>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</si>
  <si>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</si>
  <si>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</si>
  <si>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</si>
  <si>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</si>
  <si>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</si>
  <si>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</si>
  <si>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</si>
  <si>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</si>
  <si>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</si>
  <si>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</si>
  <si>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</si>
  <si>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</si>
  <si>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</si>
  <si>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</si>
  <si>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</si>
  <si>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</si>
  <si>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</si>
  <si>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</si>
  <si>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</si>
  <si>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</si>
  <si>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</si>
  <si>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</si>
  <si>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</si>
  <si>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</si>
  <si>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</si>
  <si>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</si>
  <si>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</si>
  <si>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</si>
  <si>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</si>
  <si>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</si>
  <si>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</si>
  <si>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</si>
  <si>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</si>
  <si>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</si>
  <si>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</si>
  <si>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</si>
  <si>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</si>
  <si>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</si>
  <si>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</si>
  <si>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</si>
  <si>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</si>
  <si>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</si>
  <si>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</si>
  <si>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</si>
  <si>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</si>
  <si>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</si>
  <si>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</si>
  <si>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</si>
  <si>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</si>
  <si>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</si>
  <si>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</si>
  <si>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</si>
  <si>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</si>
  <si>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</si>
  <si>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</si>
  <si>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</si>
  <si>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</si>
  <si>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</si>
  <si>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</si>
  <si>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</si>
  <si>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</si>
  <si>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</si>
  <si>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</si>
  <si>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</si>
  <si>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</si>
  <si>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</si>
  <si>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</si>
  <si>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</si>
  <si>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</si>
  <si>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</si>
  <si>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</si>
  <si>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</si>
  <si>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</si>
  <si>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</si>
  <si>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</si>
  <si>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</si>
  <si>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</si>
  <si>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</si>
  <si>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</si>
  <si>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</si>
  <si>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</si>
  <si>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</si>
  <si>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</si>
  <si>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</si>
  <si>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</si>
  <si>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</si>
  <si>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</si>
  <si>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</si>
  <si>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</si>
  <si>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</si>
  <si>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</si>
  <si>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</si>
  <si>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</si>
  <si>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</si>
  <si>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</si>
  <si>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</si>
  <si>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</si>
  <si>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</si>
  <si>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</si>
  <si>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</si>
  <si>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</si>
  <si>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</si>
  <si>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</si>
  <si>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</si>
  <si>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</si>
  <si>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</si>
  <si>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</si>
  <si>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</si>
  <si>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</si>
  <si>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</si>
  <si>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</si>
  <si>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</si>
  <si>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</si>
  <si>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</si>
  <si>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</si>
  <si>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</si>
  <si>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</si>
  <si>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</si>
  <si>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</si>
  <si>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</si>
  <si>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</si>
  <si>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</si>
  <si>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</si>
  <si>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</si>
  <si>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</si>
  <si>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</si>
  <si>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</si>
  <si>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</si>
  <si>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</si>
  <si>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</si>
  <si>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</si>
  <si>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</si>
  <si>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</si>
  <si>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</si>
  <si>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</si>
  <si>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</si>
  <si>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</si>
  <si>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</si>
  <si>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</si>
  <si>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</si>
  <si>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</si>
  <si>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</si>
  <si>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</si>
  <si>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</si>
  <si>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</si>
  <si>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</si>
  <si>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</si>
  <si>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</si>
  <si>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</si>
  <si>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</si>
  <si>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</si>
  <si>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</si>
  <si>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</si>
  <si>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</si>
  <si>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</si>
  <si>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</si>
  <si>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</si>
  <si>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</si>
  <si>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</si>
  <si>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</si>
  <si>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</si>
  <si>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</si>
  <si>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</si>
  <si>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</si>
  <si>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</si>
  <si>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</si>
  <si>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</si>
  <si>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</si>
  <si>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</si>
  <si>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</si>
  <si>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</si>
  <si>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</si>
  <si>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</si>
  <si>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</si>
  <si>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</si>
  <si>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</si>
  <si>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</si>
  <si>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</si>
  <si>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</si>
  <si>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</si>
  <si>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</si>
  <si>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</si>
  <si>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</si>
  <si>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</si>
  <si>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</si>
  <si>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</si>
  <si>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</si>
  <si>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</si>
  <si>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</si>
  <si>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</si>
  <si>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</si>
  <si>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</si>
  <si>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</si>
  <si>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</si>
  <si>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</si>
  <si>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</si>
  <si>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</si>
  <si>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</si>
  <si>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</si>
  <si>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</si>
  <si>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</si>
  <si>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</si>
  <si>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</si>
  <si>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</si>
  <si>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</si>
  <si>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</si>
  <si>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</si>
  <si>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</si>
  <si>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</si>
  <si>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</si>
  <si>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</si>
  <si>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</si>
  <si>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</si>
  <si>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</si>
  <si>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</si>
  <si>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</si>
  <si>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</si>
  <si>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</si>
  <si>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</si>
  <si>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</si>
  <si>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</si>
  <si>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</si>
  <si>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</si>
  <si>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</si>
  <si>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</si>
  <si>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</si>
  <si>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</si>
  <si>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</si>
  <si>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</si>
  <si>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</si>
  <si>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</si>
  <si>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</si>
  <si>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</si>
  <si>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</si>
  <si>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</si>
  <si>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</si>
  <si>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</si>
  <si>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</si>
  <si>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</si>
  <si>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</si>
  <si>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</si>
  <si>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</si>
  <si>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</si>
  <si>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</si>
  <si>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</si>
  <si>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</si>
  <si>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</si>
  <si>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</si>
  <si>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</si>
  <si>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</si>
  <si>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</si>
  <si>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</si>
  <si>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</si>
  <si>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</si>
  <si>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</si>
  <si>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</si>
  <si>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</si>
  <si>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</si>
  <si>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</si>
  <si>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</si>
  <si>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</si>
  <si>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</si>
  <si>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</si>
  <si>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</si>
  <si>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</si>
  <si>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</si>
  <si>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</si>
  <si>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</si>
  <si>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</si>
  <si>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</si>
  <si>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</si>
  <si>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</si>
  <si>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</si>
  <si>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</si>
  <si>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</si>
  <si>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</si>
  <si>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</si>
  <si>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</si>
  <si>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</si>
  <si>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</si>
  <si>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</si>
  <si>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</si>
  <si>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</si>
  <si>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</si>
  <si>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</si>
  <si>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</si>
  <si>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</si>
  <si>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</si>
  <si>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</si>
  <si>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</si>
  <si>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</si>
  <si>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</si>
  <si>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</si>
  <si>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</si>
  <si>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</si>
  <si>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</si>
  <si>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</si>
  <si>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</si>
  <si>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</si>
  <si>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</si>
  <si>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</si>
  <si>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</si>
  <si>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</si>
  <si>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</si>
  <si>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</si>
  <si>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</si>
  <si>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</si>
  <si>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</si>
  <si>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</si>
  <si>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</si>
  <si>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</si>
  <si>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</si>
  <si>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</si>
  <si>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</si>
  <si>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</si>
  <si>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</si>
  <si>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</si>
  <si>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</si>
  <si>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</si>
  <si>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</si>
  <si>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</si>
  <si>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</si>
  <si>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</si>
  <si>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</si>
  <si>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</si>
  <si>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</si>
  <si>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</si>
  <si>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</si>
  <si>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</si>
  <si>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</si>
  <si>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</si>
  <si>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</si>
  <si>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</si>
  <si>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</si>
  <si>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</si>
  <si>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</si>
  <si>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</si>
  <si>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</si>
  <si>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</si>
  <si>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</si>
  <si>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</si>
  <si>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</si>
  <si>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</si>
  <si>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</si>
  <si>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</si>
  <si>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</si>
  <si>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</si>
  <si>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</si>
  <si>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</si>
  <si>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</si>
  <si>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</si>
  <si>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</si>
  <si>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</si>
  <si>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</si>
  <si>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</si>
  <si>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</si>
  <si>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</si>
  <si>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</si>
  <si>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</si>
  <si>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</si>
  <si>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</si>
  <si>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</si>
  <si>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</si>
  <si>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</si>
  <si>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</si>
  <si>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</si>
  <si>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</si>
  <si>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</si>
  <si>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</si>
  <si>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</si>
  <si>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</si>
  <si>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</si>
  <si>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</si>
  <si>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</si>
  <si>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</si>
  <si>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</si>
  <si>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</si>
  <si>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</si>
  <si>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</si>
  <si>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</si>
  <si>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</si>
  <si>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</si>
  <si>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</si>
  <si>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</si>
  <si>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</si>
  <si>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</si>
  <si>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</si>
  <si>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</si>
  <si>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</si>
  <si>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</si>
  <si>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</si>
  <si>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</si>
  <si>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</si>
  <si>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</si>
  <si>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</si>
  <si>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</si>
  <si>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</si>
  <si>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</si>
  <si>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</si>
  <si>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</si>
  <si>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</si>
  <si>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</si>
  <si>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</si>
  <si>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</si>
  <si>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</si>
  <si>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</si>
  <si>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</si>
  <si>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</si>
  <si>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</si>
  <si>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</si>
  <si>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</si>
  <si>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</si>
  <si>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</si>
  <si>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</si>
  <si>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</si>
  <si>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</si>
  <si>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</si>
  <si>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</si>
  <si>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</si>
  <si>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</si>
  <si>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</si>
  <si>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</si>
  <si>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</si>
  <si>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</si>
  <si>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</si>
  <si>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</si>
  <si>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</si>
  <si>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</si>
  <si>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</si>
  <si>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</si>
  <si>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</si>
  <si>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</si>
  <si>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</si>
  <si>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</si>
  <si>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</si>
  <si>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</si>
  <si>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</si>
  <si>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</si>
  <si>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</si>
  <si>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</si>
  <si>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</si>
  <si>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</si>
  <si>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</si>
  <si>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</si>
  <si>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</si>
  <si>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</si>
  <si>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</si>
  <si>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</si>
  <si>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</si>
  <si>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</si>
  <si>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</si>
  <si>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</si>
  <si>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</si>
  <si>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</si>
  <si>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</si>
  <si>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</si>
  <si>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</si>
  <si>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</si>
  <si>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</si>
  <si>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</si>
  <si>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</si>
  <si>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</si>
  <si>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</si>
  <si>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</si>
  <si>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</si>
  <si>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</si>
  <si>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</si>
  <si>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</si>
  <si>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</si>
  <si>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</si>
  <si>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</si>
  <si>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</si>
  <si>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</si>
  <si>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</si>
  <si>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</si>
  <si>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</si>
  <si>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</si>
  <si>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</si>
  <si>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</si>
  <si>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</si>
  <si>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</si>
  <si>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</si>
  <si>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</si>
  <si>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</si>
  <si>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</si>
  <si>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</si>
  <si>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</si>
  <si>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</si>
  <si>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</si>
  <si>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</si>
  <si>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</si>
  <si>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</si>
  <si>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</si>
  <si>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</si>
  <si>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</si>
  <si>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</si>
  <si>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</si>
  <si>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</si>
  <si>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</si>
  <si>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</si>
  <si>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</si>
  <si>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</si>
  <si>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</si>
  <si>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</si>
  <si>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</si>
  <si>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</si>
  <si>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</si>
  <si>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</si>
  <si>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</si>
  <si>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</si>
  <si>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</si>
  <si>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</si>
  <si>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</si>
  <si>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</si>
  <si>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</si>
  <si>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</si>
  <si>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</si>
  <si>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</si>
  <si>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</si>
  <si>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</si>
  <si>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</si>
  <si>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</si>
  <si>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</si>
  <si>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</si>
  <si>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</si>
  <si>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</si>
  <si>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</si>
  <si>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</si>
  <si>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</si>
  <si>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</si>
  <si>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</si>
  <si>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</si>
  <si>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</si>
  <si>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</si>
  <si>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</si>
  <si>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</si>
  <si>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</si>
  <si>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</si>
  <si>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</si>
  <si>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</si>
  <si>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</si>
  <si>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</si>
  <si>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</si>
  <si>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</si>
  <si>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</si>
  <si>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</si>
  <si>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</si>
  <si>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</si>
  <si>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</si>
  <si>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</si>
  <si>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</si>
  <si>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</si>
  <si>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</si>
  <si>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</si>
  <si>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</si>
  <si>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</si>
  <si>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</si>
  <si>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</si>
  <si>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</si>
  <si>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</si>
  <si>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</si>
  <si>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</si>
  <si>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</si>
  <si>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</si>
  <si>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</si>
  <si>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</si>
  <si>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</si>
  <si>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</si>
  <si>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</si>
  <si>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</si>
  <si>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</si>
  <si>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</si>
  <si>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</si>
  <si>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</si>
  <si>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</si>
  <si>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</si>
  <si>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</si>
  <si>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</si>
  <si>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</si>
  <si>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</si>
  <si>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</si>
  <si>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</si>
  <si>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</si>
  <si>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</si>
  <si>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</si>
  <si>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</si>
  <si>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</si>
  <si>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</si>
  <si>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</si>
  <si>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</si>
  <si>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</si>
  <si>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</si>
  <si>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</si>
  <si>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</si>
  <si>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</si>
  <si>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</si>
  <si>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</si>
  <si>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</si>
  <si>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</si>
  <si>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</si>
  <si>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</si>
  <si>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</si>
  <si>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</si>
  <si>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</si>
  <si>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</si>
  <si>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</si>
  <si>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</si>
  <si>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</si>
  <si>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</si>
  <si>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</si>
  <si>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</si>
  <si>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</si>
  <si>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</si>
  <si>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</si>
  <si>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</si>
  <si>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</si>
  <si>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</si>
  <si>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</si>
  <si>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</si>
  <si>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</si>
  <si>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</si>
  <si>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</si>
  <si>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</si>
  <si>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</si>
  <si>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</si>
  <si>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</si>
  <si>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</si>
  <si>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</si>
  <si>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</si>
  <si>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</si>
  <si>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</si>
  <si>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</si>
  <si>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</si>
  <si>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</si>
  <si>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</si>
  <si>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</si>
  <si>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</si>
  <si>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</si>
  <si>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</si>
  <si>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</si>
  <si>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</si>
  <si>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</si>
  <si>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</si>
  <si>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</si>
  <si>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</si>
  <si>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</si>
  <si>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</si>
  <si>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</si>
  <si>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</si>
  <si>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</si>
  <si>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</si>
  <si>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</si>
  <si>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</si>
  <si>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</si>
  <si>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</si>
  <si>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</si>
  <si>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</si>
  <si>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</si>
  <si>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</si>
  <si>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</si>
  <si>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</si>
  <si>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</si>
  <si>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</si>
  <si>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</si>
  <si>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</si>
  <si>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</si>
  <si>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</si>
  <si>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</si>
  <si>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</si>
  <si>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</si>
  <si>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</si>
  <si>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</si>
  <si>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</si>
  <si>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</si>
  <si>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</si>
  <si>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</si>
  <si>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</si>
  <si>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</si>
  <si>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</si>
  <si>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</si>
  <si>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</si>
  <si>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</si>
  <si>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</si>
  <si>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</si>
  <si>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</si>
  <si>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</si>
  <si>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</si>
  <si>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</si>
  <si>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</si>
  <si>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</si>
  <si>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</si>
  <si>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</si>
  <si>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</si>
  <si>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</si>
  <si>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</si>
  <si>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</si>
  <si>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</si>
  <si>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</si>
  <si>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</si>
  <si>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</si>
  <si>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</si>
  <si>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</si>
  <si>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</si>
  <si>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</si>
  <si>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</si>
  <si>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</si>
  <si>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</si>
  <si>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</si>
  <si>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</si>
  <si>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</si>
  <si>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</si>
  <si>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</si>
  <si>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</si>
  <si>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</si>
  <si>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</si>
  <si>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</si>
  <si>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</si>
  <si>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</si>
  <si>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</si>
  <si>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</si>
  <si>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</si>
  <si>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</si>
  <si>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</si>
  <si>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</si>
  <si>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</si>
  <si>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</si>
  <si>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</si>
  <si>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</si>
  <si>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</si>
  <si>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</si>
  <si>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</si>
  <si>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</si>
  <si>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</si>
  <si>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</si>
  <si>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</si>
  <si>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</si>
  <si>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</si>
  <si>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</si>
  <si>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</si>
  <si>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</si>
  <si>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</si>
  <si>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</si>
  <si>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</si>
  <si>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</si>
  <si>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</si>
  <si>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</si>
  <si>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</si>
  <si>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</si>
  <si>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</si>
  <si>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</si>
  <si>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</si>
  <si>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</si>
  <si>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</si>
  <si>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</si>
  <si>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</si>
  <si>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</si>
  <si>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</si>
  <si>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</si>
  <si>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</si>
  <si>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</si>
  <si>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</si>
  <si>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</si>
  <si>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</si>
  <si>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</si>
  <si>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</si>
  <si>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</si>
  <si>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</si>
  <si>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</si>
  <si>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</si>
  <si>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</si>
  <si>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</si>
  <si>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</si>
  <si>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</si>
  <si>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</si>
  <si>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</si>
  <si>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</si>
  <si>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</si>
  <si>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</si>
  <si>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</si>
  <si>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</si>
  <si>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</si>
  <si>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</si>
  <si>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</si>
  <si>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</si>
  <si>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</si>
  <si>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</si>
  <si>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</si>
  <si>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</si>
  <si>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</si>
  <si>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</si>
  <si>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</si>
  <si>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</si>
  <si>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</si>
  <si>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</si>
  <si>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</si>
  <si>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</si>
  <si>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</si>
  <si>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</si>
  <si>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</si>
  <si>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</si>
  <si>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</si>
  <si>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</si>
  <si>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</si>
  <si>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</si>
  <si>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</si>
  <si>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</si>
  <si>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</si>
  <si>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</si>
  <si>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</si>
  <si>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</si>
  <si>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</si>
  <si>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</si>
  <si>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</si>
  <si>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</si>
  <si>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</si>
  <si>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</si>
  <si>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</si>
  <si>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</si>
  <si>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</si>
  <si>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</si>
  <si>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</si>
  <si>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</si>
  <si>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</si>
  <si>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</si>
  <si>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</si>
  <si>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</si>
  <si>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</si>
  <si>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</si>
  <si>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</si>
  <si>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</si>
  <si>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</si>
  <si>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</si>
  <si>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</si>
  <si>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</si>
  <si>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</si>
  <si>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</si>
  <si>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</si>
  <si>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</si>
  <si>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</si>
  <si>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</si>
  <si>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</si>
  <si>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</si>
  <si>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</si>
  <si>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</si>
  <si>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</si>
  <si>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</si>
  <si>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</si>
  <si>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</si>
  <si>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</si>
  <si>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</si>
  <si>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</si>
  <si>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</si>
  <si>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</si>
  <si>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</si>
  <si>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</si>
  <si>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</si>
  <si>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</si>
  <si>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</si>
  <si>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</si>
  <si>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</si>
  <si>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</si>
  <si>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</si>
  <si>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</si>
  <si>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</si>
  <si>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</si>
  <si>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</si>
  <si>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</si>
  <si>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</si>
  <si>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</si>
  <si>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</si>
  <si>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</si>
  <si>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</si>
  <si>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</si>
  <si>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</si>
  <si>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</si>
  <si>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</si>
  <si>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</si>
  <si>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</si>
  <si>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</si>
  <si>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</si>
  <si>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</si>
  <si>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</si>
  <si>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</si>
  <si>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</si>
  <si>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</si>
  <si>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</si>
  <si>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</si>
  <si>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</si>
  <si>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</si>
  <si>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</si>
  <si>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</si>
  <si>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</si>
  <si>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</si>
  <si>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</si>
  <si>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</si>
  <si>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</si>
  <si>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</si>
  <si>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</si>
  <si>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</si>
  <si>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</si>
  <si>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</si>
  <si>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</si>
  <si>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</si>
  <si>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</si>
  <si>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</si>
  <si>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</si>
  <si>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</si>
  <si>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</si>
  <si>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</si>
  <si>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</si>
  <si>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</si>
  <si>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</si>
  <si>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</si>
  <si>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</si>
  <si>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</si>
  <si>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</si>
  <si>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</si>
  <si>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</si>
  <si>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</si>
  <si>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</si>
  <si>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</si>
  <si>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</si>
  <si>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</si>
  <si>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</si>
  <si>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</si>
  <si>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</si>
  <si>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</si>
  <si>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</si>
  <si>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</si>
  <si>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</si>
  <si>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</si>
  <si>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</si>
  <si>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</si>
  <si>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</si>
  <si>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</si>
  <si>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</si>
  <si>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</si>
  <si>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</si>
  <si>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</si>
  <si>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</si>
  <si>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</si>
  <si>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</si>
  <si>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</si>
  <si>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</si>
  <si>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</si>
  <si>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</si>
  <si>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</si>
  <si>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</si>
  <si>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</si>
  <si>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</si>
  <si>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</si>
  <si>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</si>
  <si>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</si>
  <si>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</si>
  <si>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</si>
  <si>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</si>
  <si>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</si>
  <si>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</si>
  <si>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</si>
  <si>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</si>
  <si>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</si>
  <si>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</si>
  <si>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</si>
  <si>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</si>
  <si>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</si>
  <si>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</si>
  <si>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</si>
  <si>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</si>
  <si>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</si>
  <si>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</si>
  <si>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</si>
  <si>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</si>
  <si>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</si>
  <si>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</si>
  <si>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</si>
  <si>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</si>
  <si>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</si>
  <si>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</si>
  <si>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</si>
  <si>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</si>
  <si>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</si>
  <si>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</si>
  <si>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</si>
  <si>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</si>
  <si>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</si>
  <si>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</si>
  <si>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</si>
  <si>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</si>
  <si>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</si>
  <si>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</si>
  <si>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</si>
  <si>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</si>
  <si>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</si>
  <si>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</si>
  <si>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</si>
  <si>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</si>
  <si>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</si>
  <si>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</si>
  <si>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</si>
  <si>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</si>
  <si>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</si>
  <si>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</si>
  <si>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</si>
  <si>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</si>
  <si>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</si>
  <si>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</si>
  <si>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</si>
  <si>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</si>
  <si>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</si>
  <si>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</si>
  <si>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</si>
  <si>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</si>
  <si>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</si>
  <si>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</si>
  <si>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</si>
  <si>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</si>
  <si>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</si>
  <si>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</si>
  <si>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</si>
  <si>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</si>
  <si>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</si>
  <si>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</si>
  <si>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</si>
  <si>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</si>
  <si>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</si>
  <si>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</si>
  <si>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</si>
  <si>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</si>
  <si>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</si>
  <si>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</si>
  <si>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</si>
  <si>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</si>
  <si>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</si>
  <si>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</si>
  <si>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</si>
  <si>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</si>
  <si>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</si>
  <si>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</si>
  <si>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</si>
  <si>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</si>
  <si>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</si>
  <si>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</si>
  <si>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</si>
  <si>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</si>
  <si>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</si>
  <si>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</si>
  <si>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</si>
  <si>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</si>
  <si>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</si>
  <si>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</si>
  <si>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</si>
  <si>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</si>
  <si>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</si>
  <si>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</si>
  <si>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</si>
  <si>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</si>
  <si>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</si>
  <si>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</si>
  <si>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</si>
  <si>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</si>
  <si>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</si>
  <si>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</si>
  <si>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</si>
  <si>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</si>
  <si>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</si>
  <si>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</si>
  <si>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</si>
  <si>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</si>
  <si>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</si>
  <si>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</si>
  <si>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</si>
  <si>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</si>
  <si>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</si>
  <si>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</si>
  <si>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</si>
  <si>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</si>
  <si>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</si>
  <si>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</si>
  <si>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</si>
  <si>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</si>
  <si>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</si>
  <si>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</si>
  <si>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</si>
  <si>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</si>
  <si>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</si>
  <si>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</si>
  <si>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</si>
  <si>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</si>
  <si>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</si>
  <si>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</si>
  <si>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</si>
  <si>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</si>
  <si>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</si>
  <si>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</si>
  <si>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</si>
  <si>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</si>
  <si>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</si>
  <si>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</si>
  <si>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</si>
  <si>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</si>
  <si>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</si>
  <si>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</si>
  <si>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</si>
  <si>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</si>
  <si>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</si>
  <si>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</si>
  <si>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</si>
  <si>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</si>
  <si>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</si>
  <si>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</si>
  <si>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</si>
  <si>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</si>
  <si>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</si>
  <si>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</si>
  <si>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</si>
  <si>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</si>
  <si>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</si>
  <si>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</si>
  <si>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</si>
  <si>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</si>
  <si>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</si>
  <si>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</si>
  <si>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</si>
  <si>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</si>
  <si>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</si>
  <si>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</si>
  <si>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</si>
  <si>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</si>
  <si>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</si>
  <si>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</si>
  <si>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</si>
  <si>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</si>
  <si>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</si>
  <si>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</si>
  <si>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</si>
  <si>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</si>
  <si>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</si>
  <si>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</si>
  <si>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</si>
  <si>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</si>
  <si>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</si>
  <si>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</si>
  <si>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</si>
  <si>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</si>
  <si>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</si>
  <si>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</si>
  <si>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</si>
  <si>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</si>
  <si>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</si>
  <si>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</si>
  <si>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</si>
  <si>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</si>
  <si>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</si>
  <si>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</si>
  <si>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</si>
  <si>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</si>
  <si>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</si>
  <si>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</si>
  <si>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</si>
  <si>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</si>
  <si>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</si>
  <si>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</si>
  <si>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</si>
  <si>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</si>
  <si>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</si>
  <si>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</si>
  <si>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</si>
  <si>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</si>
  <si>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</si>
  <si>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</si>
  <si>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</si>
  <si>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</si>
  <si>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</si>
  <si>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</si>
  <si>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</si>
  <si>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</si>
  <si>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</si>
  <si>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</si>
  <si>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</si>
  <si>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</si>
  <si>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</si>
  <si>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</si>
  <si>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</si>
  <si>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</si>
  <si>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</si>
  <si>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</si>
  <si>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</si>
  <si>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</si>
  <si>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</si>
  <si>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</si>
  <si>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</si>
  <si>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</si>
  <si>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</si>
  <si>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</si>
  <si>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</si>
  <si>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</si>
  <si>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</si>
  <si>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</si>
  <si>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</si>
  <si>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</si>
  <si>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</si>
  <si>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</si>
  <si>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</si>
  <si>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</si>
  <si>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</si>
  <si>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</si>
  <si>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</si>
  <si>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</si>
  <si>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</si>
  <si>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</si>
  <si>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</si>
  <si>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</si>
  <si>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</si>
  <si>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</si>
  <si>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</si>
  <si>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</si>
  <si>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</si>
  <si>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</si>
  <si>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</si>
  <si>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</si>
  <si>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</si>
  <si>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</si>
  <si>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</si>
  <si>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</si>
  <si>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</si>
  <si>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</si>
  <si>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</si>
  <si>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</si>
  <si>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</si>
  <si>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</si>
  <si>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</si>
  <si>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</si>
  <si>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</si>
  <si>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</si>
  <si>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</si>
  <si>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</si>
  <si>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</si>
  <si>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</si>
  <si>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</si>
  <si>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</si>
  <si>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</si>
  <si>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</si>
  <si>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</si>
  <si>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</si>
  <si>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</si>
  <si>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</si>
  <si>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</si>
  <si>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</si>
  <si>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</si>
  <si>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</si>
  <si>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</si>
  <si>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</si>
  <si>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</si>
  <si>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</si>
  <si>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</si>
  <si>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</si>
  <si>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</si>
  <si>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</si>
  <si>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</si>
  <si>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</si>
  <si>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</si>
  <si>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</si>
  <si>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</si>
  <si>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</si>
  <si>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</si>
  <si>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</si>
  <si>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</si>
  <si>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</si>
  <si>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</si>
  <si>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</si>
  <si>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</si>
  <si>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</si>
  <si>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</si>
  <si>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</si>
  <si>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</si>
  <si>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</si>
  <si>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</si>
  <si>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</si>
  <si>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</si>
  <si>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</si>
  <si>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</si>
  <si>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</si>
  <si>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</si>
  <si>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</si>
  <si>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</si>
  <si>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</si>
  <si>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</si>
  <si>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</si>
  <si>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</si>
  <si>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</si>
  <si>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</si>
  <si>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</si>
  <si>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</si>
  <si>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</si>
  <si>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</si>
  <si>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</si>
  <si>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</si>
  <si>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</si>
  <si>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</si>
  <si>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</si>
  <si>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</si>
  <si>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</si>
  <si>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</si>
  <si>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</si>
  <si>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</si>
  <si>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</si>
  <si>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</si>
  <si>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</si>
  <si>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</si>
  <si>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</si>
  <si>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</si>
  <si>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</si>
  <si>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</si>
  <si>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</si>
  <si>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</si>
  <si>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</si>
  <si>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</si>
  <si>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</si>
  <si>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</si>
  <si>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</si>
  <si>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</si>
  <si>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</si>
  <si>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</si>
  <si>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</si>
  <si>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</si>
  <si>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</si>
  <si>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</si>
  <si>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</si>
  <si>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</si>
  <si>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</si>
  <si>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</si>
  <si>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</si>
  <si>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</si>
  <si>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</si>
  <si>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</si>
  <si>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</si>
  <si>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</si>
  <si>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</si>
  <si>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</si>
  <si>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</si>
  <si>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</si>
  <si>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</si>
  <si>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</si>
  <si>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</si>
  <si>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</si>
  <si>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</si>
  <si>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</si>
  <si>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</si>
  <si>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</si>
  <si>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</si>
  <si>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</si>
  <si>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</si>
  <si>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</si>
  <si>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</si>
  <si>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</si>
  <si>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</si>
  <si>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</si>
  <si>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</si>
  <si>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</si>
  <si>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</si>
  <si>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</si>
  <si>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</si>
  <si>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</si>
  <si>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</si>
  <si>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</si>
  <si>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</si>
  <si>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</si>
  <si>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</si>
  <si>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</si>
  <si>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</si>
  <si>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</si>
  <si>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</si>
  <si>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</si>
  <si>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</si>
  <si>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</si>
  <si>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</si>
  <si>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</si>
  <si>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</si>
  <si>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</si>
  <si>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</si>
  <si>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</si>
  <si>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</si>
  <si>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</si>
  <si>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</si>
  <si>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</si>
  <si>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</si>
  <si>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</si>
  <si>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</si>
  <si>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</si>
  <si>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</si>
  <si>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</si>
  <si>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</si>
  <si>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</si>
  <si>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</si>
  <si>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</si>
  <si>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</si>
  <si>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</si>
  <si>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</si>
  <si>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</si>
  <si>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</si>
  <si>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</si>
  <si>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</si>
  <si>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</si>
  <si>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</si>
  <si>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</si>
  <si>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</si>
  <si>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</si>
  <si>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</si>
  <si>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</si>
  <si>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</si>
  <si>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</si>
  <si>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</si>
  <si>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</si>
  <si>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</si>
  <si>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</si>
  <si>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</si>
  <si>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</si>
  <si>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</si>
  <si>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</si>
  <si>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</si>
  <si>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</si>
  <si>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</si>
  <si>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</si>
  <si>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</si>
  <si>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</si>
  <si>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</si>
  <si>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</si>
  <si>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</si>
  <si>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</si>
  <si>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</si>
  <si>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</si>
  <si>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</si>
  <si>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</si>
  <si>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</si>
  <si>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</si>
  <si>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</si>
  <si>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</si>
  <si>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</si>
  <si>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</si>
  <si>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</si>
  <si>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</si>
  <si>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</si>
  <si>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</si>
  <si>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</si>
  <si>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</si>
  <si>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</si>
  <si>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</si>
  <si>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</si>
  <si>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</si>
  <si>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</si>
  <si>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</si>
  <si>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</si>
  <si>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</si>
  <si>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</si>
  <si>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</si>
  <si>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</si>
  <si>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</si>
  <si>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</si>
  <si>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</si>
  <si>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</si>
  <si>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</si>
  <si>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</si>
  <si>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</si>
  <si>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</si>
  <si>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</si>
  <si>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</si>
  <si>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</si>
  <si>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</si>
  <si>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</si>
  <si>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</si>
  <si>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</si>
  <si>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</si>
  <si>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</si>
  <si>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</si>
  <si>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</si>
  <si>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</si>
  <si>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</si>
  <si>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</si>
  <si>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</si>
  <si>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</si>
  <si>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</si>
  <si>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</si>
  <si>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</si>
  <si>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</si>
  <si>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</si>
  <si>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</si>
  <si>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</si>
  <si>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</si>
  <si>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</si>
  <si>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</si>
  <si>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</si>
  <si>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</si>
  <si>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</si>
  <si>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</si>
  <si>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</si>
  <si>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</si>
  <si>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</si>
  <si>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</si>
  <si>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</si>
  <si>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</si>
  <si>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</si>
  <si>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</si>
  <si>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</si>
  <si>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</si>
  <si>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</si>
  <si>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</si>
  <si>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</si>
  <si>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</si>
  <si>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</si>
  <si>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</si>
  <si>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</si>
  <si>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</si>
  <si>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</si>
  <si>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</si>
  <si>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</si>
  <si>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</si>
  <si>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</si>
  <si>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</si>
  <si>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</si>
  <si>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</si>
  <si>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</si>
  <si>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</si>
  <si>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</si>
  <si>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</si>
  <si>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</si>
  <si>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</si>
  <si>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</si>
  <si>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</si>
  <si>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</si>
  <si>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</si>
  <si>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</si>
  <si>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</si>
  <si>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</si>
  <si>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</si>
  <si>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</si>
  <si>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</si>
  <si>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</si>
  <si>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</si>
  <si>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</si>
  <si>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</si>
  <si>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</si>
  <si>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</si>
  <si>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</si>
  <si>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</si>
  <si>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</si>
  <si>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</si>
  <si>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</si>
  <si>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</si>
  <si>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</si>
  <si>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</si>
  <si>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</si>
  <si>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</si>
  <si>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</si>
  <si>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</si>
  <si>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</si>
  <si>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</si>
  <si>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</si>
  <si>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</si>
  <si>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</si>
  <si>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</si>
  <si>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</si>
  <si>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</si>
  <si>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</si>
  <si>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</si>
  <si>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</si>
  <si>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</si>
  <si>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</si>
  <si>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</si>
  <si>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</si>
  <si>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</si>
  <si>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</si>
  <si>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</si>
  <si>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</si>
  <si>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</si>
  <si>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</si>
  <si>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</si>
  <si>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</si>
  <si>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</si>
  <si>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</si>
  <si>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</si>
  <si>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</si>
  <si>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</si>
  <si>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</si>
  <si>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</si>
  <si>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</si>
  <si>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</si>
  <si>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</si>
  <si>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</si>
  <si>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</si>
  <si>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</si>
  <si>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</si>
  <si>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</si>
  <si>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</si>
  <si>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</si>
  <si>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</si>
  <si>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</si>
  <si>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</si>
  <si>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</si>
  <si>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</si>
  <si>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</si>
  <si>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</si>
  <si>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</si>
  <si>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</si>
  <si>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</si>
  <si>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</si>
  <si>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</si>
  <si>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</si>
  <si>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</si>
  <si>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</si>
  <si>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</si>
  <si>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</si>
  <si>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</si>
  <si>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</si>
  <si>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</si>
  <si>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</si>
  <si>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</si>
  <si>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</si>
  <si>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</si>
  <si>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</si>
  <si>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</si>
  <si>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</si>
  <si>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</si>
  <si>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</si>
  <si>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</si>
  <si>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</si>
  <si>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</si>
  <si>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</si>
  <si>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</si>
  <si>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</si>
  <si>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</si>
  <si>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</si>
  <si>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</si>
  <si>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</si>
  <si>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</si>
  <si>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</si>
  <si>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</si>
  <si>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</si>
  <si>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</si>
  <si>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</si>
  <si>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</si>
  <si>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</si>
  <si>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</si>
  <si>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</si>
  <si>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</si>
  <si>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</si>
  <si>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</si>
  <si>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</si>
  <si>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</si>
  <si>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</si>
  <si>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</si>
  <si>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</si>
  <si>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</si>
  <si>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</si>
  <si>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</si>
  <si>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</si>
  <si>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</si>
  <si>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</si>
  <si>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</si>
  <si>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</si>
  <si>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</si>
  <si>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</si>
  <si>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</si>
  <si>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</si>
  <si>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</si>
  <si>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</si>
  <si>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</si>
  <si>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</si>
  <si>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</si>
  <si>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</si>
  <si>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</si>
  <si>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</si>
  <si>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</si>
  <si>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</si>
  <si>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</si>
  <si>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</si>
  <si>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</si>
  <si>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</si>
  <si>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</si>
  <si>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</si>
  <si>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</si>
  <si>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</si>
  <si>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</si>
  <si>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</si>
  <si>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</si>
  <si>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</si>
  <si>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</si>
  <si>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</si>
  <si>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</si>
  <si>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</si>
  <si>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</si>
  <si>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</si>
  <si>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</si>
  <si>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</si>
  <si>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</si>
  <si>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</si>
  <si>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</si>
  <si>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</si>
  <si>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</si>
  <si>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</si>
  <si>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</si>
  <si>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</si>
  <si>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</si>
  <si>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</si>
  <si>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</si>
  <si>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</si>
  <si>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</si>
  <si>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</si>
  <si>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</si>
  <si>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</si>
  <si>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</si>
  <si>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</si>
  <si>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</si>
  <si>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</si>
  <si>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</si>
  <si>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</si>
  <si>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</si>
  <si>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</si>
  <si>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</si>
  <si>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</si>
  <si>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</si>
  <si>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</si>
  <si>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</si>
  <si>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</si>
  <si>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</si>
  <si>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</si>
  <si>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</si>
  <si>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</si>
  <si>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</si>
  <si>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</si>
  <si>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</si>
  <si>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</si>
  <si>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</si>
  <si>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</si>
  <si>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</si>
  <si>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</si>
  <si>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</si>
  <si>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</si>
  <si>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</si>
  <si>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</si>
  <si>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</si>
  <si>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</si>
  <si>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</si>
  <si>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</si>
  <si>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</si>
  <si>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</si>
  <si>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</si>
  <si>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</si>
  <si>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</si>
  <si>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</si>
  <si>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</si>
  <si>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</si>
  <si>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</si>
  <si>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</si>
  <si>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</si>
  <si>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</si>
  <si>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</si>
  <si>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</si>
  <si>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</si>
  <si>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</si>
  <si>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</si>
  <si>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</si>
  <si>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</si>
  <si>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</si>
  <si>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</si>
  <si>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</si>
  <si>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</si>
  <si>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</si>
  <si>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</si>
  <si>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</si>
  <si>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</si>
  <si>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</si>
  <si>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</si>
  <si>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</si>
  <si>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</si>
  <si>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</si>
  <si>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</si>
  <si>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</si>
  <si>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</si>
  <si>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</si>
  <si>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</si>
  <si>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</si>
  <si>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</si>
  <si>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</si>
  <si>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</si>
  <si>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</si>
  <si>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</si>
  <si>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</si>
  <si>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</si>
  <si>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</si>
  <si>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</si>
  <si>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</si>
  <si>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</si>
  <si>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</si>
  <si>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</si>
  <si>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</si>
  <si>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</si>
  <si>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</si>
  <si>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</si>
  <si>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</si>
  <si>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</si>
  <si>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</si>
  <si>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</si>
  <si>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</si>
  <si>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</si>
  <si>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</si>
  <si>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</si>
  <si>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</si>
  <si>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</si>
  <si>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</si>
  <si>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</si>
  <si>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</si>
  <si>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</si>
  <si>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</si>
  <si>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</si>
  <si>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</si>
  <si>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</si>
  <si>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</si>
  <si>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</si>
  <si>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</si>
  <si>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</si>
  <si>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</si>
  <si>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</si>
  <si>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</si>
  <si>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</si>
  <si>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</si>
  <si>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</si>
  <si>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</si>
  <si>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</si>
  <si>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</si>
  <si>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</si>
  <si>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</si>
  <si>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</si>
  <si>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</si>
  <si>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</si>
  <si>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</si>
  <si>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</si>
  <si>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</si>
  <si>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</si>
  <si>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</si>
  <si>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</si>
  <si>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</si>
  <si>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</si>
  <si>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</si>
  <si>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</si>
  <si>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</si>
  <si>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</si>
  <si>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</si>
  <si>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</si>
  <si>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</si>
  <si>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</si>
  <si>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</si>
  <si>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</si>
  <si>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</si>
  <si>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</si>
  <si>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</si>
  <si>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</si>
  <si>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</si>
  <si>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</si>
  <si>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</si>
  <si>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</si>
  <si>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</si>
  <si>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</si>
  <si>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</si>
  <si>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</si>
  <si>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</si>
  <si>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</si>
  <si>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</si>
  <si>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</si>
  <si>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</si>
  <si>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</si>
  <si>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</si>
  <si>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</si>
  <si>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</si>
  <si>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</si>
  <si>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</si>
  <si>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</si>
  <si>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</si>
  <si>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</si>
  <si>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</si>
  <si>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</si>
  <si>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</si>
  <si>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</si>
  <si>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</si>
  <si>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</si>
  <si>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</si>
  <si>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</si>
  <si>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</si>
  <si>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</si>
  <si>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</si>
  <si>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</si>
  <si>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</si>
  <si>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</si>
  <si>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</si>
  <si>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</si>
  <si>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</si>
  <si>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</si>
  <si>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</si>
  <si>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</si>
  <si>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</si>
  <si>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</si>
  <si>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</si>
  <si>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</si>
  <si>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</si>
  <si>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</si>
  <si>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</si>
  <si>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</si>
  <si>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</si>
  <si>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</si>
  <si>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</si>
  <si>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</si>
  <si>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</si>
  <si>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</si>
  <si>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</si>
  <si>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</si>
  <si>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</si>
  <si>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</si>
  <si>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</si>
  <si>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</si>
  <si>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</si>
  <si>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</si>
  <si>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</si>
  <si>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</si>
  <si>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</si>
  <si>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</si>
  <si>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</si>
  <si>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</si>
  <si>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</si>
  <si>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</si>
  <si>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</si>
  <si>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</si>
  <si>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</si>
  <si>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</si>
  <si>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</si>
  <si>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</si>
  <si>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</si>
  <si>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</si>
  <si>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</si>
  <si>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</si>
  <si>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</si>
  <si>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</si>
  <si>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</si>
  <si>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</si>
  <si>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</si>
  <si>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</si>
  <si>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</si>
  <si>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</si>
  <si>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</si>
  <si>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</si>
  <si>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</si>
  <si>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</si>
  <si>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</si>
  <si>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</si>
  <si>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</si>
  <si>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</si>
  <si>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</si>
  <si>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</si>
  <si>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</si>
  <si>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</si>
  <si>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</si>
  <si>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</si>
  <si>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</si>
  <si>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</si>
  <si>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</si>
  <si>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</si>
  <si>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</si>
  <si>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</si>
  <si>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</si>
  <si>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</si>
  <si>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</si>
  <si>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</si>
  <si>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</si>
  <si>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</si>
  <si>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</si>
  <si>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</si>
  <si>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</si>
  <si>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</si>
  <si>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</si>
  <si>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</si>
  <si>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</si>
  <si>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</si>
  <si>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</si>
  <si>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</si>
  <si>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</si>
  <si>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</si>
  <si>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</si>
  <si>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</si>
  <si>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</si>
  <si>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</si>
  <si>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</si>
  <si>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</si>
  <si>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</si>
  <si>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</si>
  <si>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</si>
  <si>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</si>
  <si>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</si>
  <si>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</si>
  <si>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</si>
  <si>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</si>
  <si>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</si>
  <si>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</si>
  <si>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</si>
  <si>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</si>
  <si>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</si>
  <si>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</si>
  <si>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</si>
  <si>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</si>
  <si>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</si>
  <si>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</si>
  <si>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</si>
  <si>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</si>
  <si>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</si>
  <si>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</si>
  <si>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</si>
  <si>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</si>
  <si>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</si>
  <si>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</si>
  <si>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</si>
  <si>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</si>
  <si>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</si>
  <si>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</si>
  <si>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</si>
  <si>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</si>
  <si>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</si>
  <si>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</si>
  <si>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</si>
  <si>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</si>
  <si>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</si>
  <si>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</si>
  <si>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</si>
  <si>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</si>
  <si>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</si>
  <si>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</si>
  <si>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</si>
  <si>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</si>
  <si>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</si>
  <si>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</si>
  <si>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</si>
  <si>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</si>
  <si>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</si>
  <si>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</si>
  <si>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</si>
  <si>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</si>
  <si>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</si>
  <si>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</si>
  <si>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</si>
  <si>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</si>
  <si>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</si>
  <si>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</si>
  <si>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</si>
  <si>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</si>
  <si>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</si>
  <si>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</si>
  <si>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</si>
  <si>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</si>
  <si>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</si>
  <si>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</si>
  <si>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</si>
  <si>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</si>
  <si>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</si>
  <si>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</si>
  <si>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</si>
  <si>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</si>
  <si>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</si>
  <si>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</si>
  <si>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</si>
  <si>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</si>
  <si>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</si>
  <si>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</si>
  <si>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</si>
  <si>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</si>
  <si>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</si>
  <si>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</si>
  <si>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</si>
  <si>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</si>
  <si>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</si>
  <si>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</si>
  <si>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</si>
  <si>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</si>
  <si>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</si>
  <si>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</si>
  <si>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</si>
  <si>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</si>
  <si>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</si>
  <si>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</si>
  <si>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</si>
  <si>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</si>
  <si>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</si>
  <si>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</si>
  <si>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</si>
  <si>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</si>
  <si>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</si>
  <si>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</si>
  <si>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</si>
  <si>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</si>
  <si>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</si>
  <si>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</si>
  <si>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</si>
  <si>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</si>
  <si>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</si>
  <si>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</si>
  <si>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</si>
  <si>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</si>
  <si>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</si>
  <si>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</si>
  <si>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</si>
  <si>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</si>
  <si>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</si>
  <si>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</si>
  <si>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</si>
  <si>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</si>
  <si>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</si>
  <si>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</si>
  <si>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</si>
  <si>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</si>
  <si>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</si>
  <si>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</si>
  <si>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</si>
  <si>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</si>
  <si>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</si>
  <si>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</si>
  <si>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</si>
  <si>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</si>
  <si>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</si>
  <si>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</si>
  <si>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</si>
  <si>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</si>
  <si>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</si>
  <si>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</si>
  <si>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</si>
  <si>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</si>
  <si>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</si>
  <si>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</si>
  <si>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</si>
  <si>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</si>
  <si>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</si>
  <si>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</si>
  <si>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</si>
  <si>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</si>
  <si>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</si>
  <si>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</si>
  <si>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</si>
  <si>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</si>
  <si>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</si>
  <si>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</si>
  <si>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</si>
  <si>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</si>
  <si>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</si>
  <si>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</si>
  <si>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</si>
  <si>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</si>
  <si>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</si>
  <si>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</si>
  <si>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</si>
  <si>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</si>
  <si>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</si>
  <si>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</si>
  <si>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</si>
  <si>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</si>
  <si>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</si>
  <si>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</si>
  <si>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</si>
  <si>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</si>
  <si>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</si>
  <si>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</si>
  <si>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</si>
  <si>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</si>
  <si>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</si>
  <si>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</si>
  <si>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</si>
  <si>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</si>
  <si>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</si>
  <si>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</si>
  <si>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</si>
  <si>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</si>
  <si>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</si>
  <si>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</si>
  <si>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</si>
  <si>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</si>
  <si>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</si>
  <si>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</si>
  <si>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</si>
  <si>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</si>
  <si>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</si>
  <si>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</si>
  <si>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</si>
  <si>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</si>
  <si>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</si>
  <si>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</si>
  <si>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</si>
  <si>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</si>
  <si>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</si>
  <si>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</si>
  <si>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</si>
  <si>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</si>
  <si>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</si>
  <si>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</si>
  <si>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</si>
  <si>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</si>
  <si>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</si>
  <si>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</si>
  <si>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</si>
  <si>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</si>
  <si>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</si>
  <si>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</si>
  <si>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</si>
  <si>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</si>
  <si>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</si>
  <si>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</si>
  <si>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</si>
  <si>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</si>
  <si>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</si>
  <si>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</si>
  <si>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</si>
  <si>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</si>
  <si>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</si>
  <si>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</si>
  <si>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</si>
  <si>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</si>
  <si>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</si>
  <si>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</si>
  <si>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</si>
  <si>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</si>
  <si>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</si>
  <si>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</si>
  <si>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</si>
  <si>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</si>
  <si>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</si>
  <si>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</si>
  <si>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</si>
  <si>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</si>
  <si>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</si>
  <si>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</si>
  <si>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</si>
  <si>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</si>
  <si>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</si>
  <si>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</si>
  <si>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</si>
  <si>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</si>
  <si>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</si>
  <si>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</si>
  <si>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</si>
  <si>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</si>
  <si>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</si>
  <si>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</si>
  <si>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</si>
  <si>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</si>
  <si>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</si>
  <si>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</si>
  <si>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</si>
  <si>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</si>
  <si>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</si>
  <si>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</si>
  <si>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</si>
  <si>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</si>
  <si>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</si>
  <si>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</si>
  <si>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</si>
  <si>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</si>
  <si>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</si>
  <si>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</si>
  <si>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</si>
  <si>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</si>
  <si>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</si>
  <si>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</si>
  <si>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</si>
  <si>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</si>
  <si>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</si>
  <si>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</si>
  <si>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</si>
  <si>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</si>
  <si>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</si>
  <si>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</si>
  <si>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</si>
  <si>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</si>
  <si>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</si>
  <si>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</si>
  <si>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</si>
  <si>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</si>
  <si>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</si>
  <si>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</si>
  <si>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</si>
  <si>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</si>
  <si>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</si>
  <si>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</si>
  <si>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</si>
  <si>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</si>
  <si>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</si>
  <si>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</si>
  <si>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</si>
  <si>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</si>
  <si>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</si>
  <si>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</si>
  <si>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</si>
  <si>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</si>
  <si>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</si>
  <si>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</si>
  <si>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</si>
  <si>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</si>
  <si>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</si>
  <si>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</si>
  <si>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</si>
  <si>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</si>
  <si>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</si>
  <si>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</si>
  <si>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</si>
  <si>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</si>
  <si>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</si>
  <si>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</si>
  <si>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</si>
  <si>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</si>
  <si>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</si>
  <si>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</si>
  <si>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</si>
  <si>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</si>
  <si>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</si>
  <si>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</si>
  <si>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</si>
  <si>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</si>
  <si>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</si>
  <si>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</si>
  <si>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</si>
  <si>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</si>
  <si>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</si>
  <si>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</si>
  <si>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</si>
  <si>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</si>
  <si>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</si>
  <si>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</si>
  <si>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</si>
  <si>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</si>
  <si>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</si>
  <si>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</si>
  <si>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</si>
  <si>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</si>
  <si>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</si>
  <si>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</si>
  <si>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</si>
  <si>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</si>
  <si>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</si>
  <si>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</si>
  <si>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</si>
  <si>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</si>
  <si>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</si>
  <si>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</si>
  <si>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</si>
  <si>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</si>
  <si>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</si>
  <si>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</si>
  <si>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</si>
  <si>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</si>
  <si>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</si>
  <si>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</si>
  <si>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</si>
  <si>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</si>
  <si>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</si>
  <si>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</si>
  <si>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</si>
  <si>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</si>
  <si>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</si>
  <si>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</si>
  <si>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</si>
  <si>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</si>
  <si>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</si>
  <si>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</si>
  <si>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</si>
  <si>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</si>
  <si>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</si>
  <si>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</si>
  <si>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</si>
  <si>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</si>
  <si>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</si>
  <si>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</si>
  <si>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</si>
  <si>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</si>
  <si>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</si>
  <si>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</si>
  <si>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</si>
  <si>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</si>
  <si>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</si>
  <si>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</si>
  <si>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</si>
  <si>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</si>
  <si>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</si>
  <si>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</si>
  <si>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</si>
  <si>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</si>
  <si>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</si>
  <si>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</si>
  <si>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</si>
  <si>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</si>
  <si>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</si>
  <si>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</si>
  <si>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</si>
  <si>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</si>
  <si>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</si>
  <si>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</si>
  <si>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</si>
  <si>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</si>
  <si>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</si>
  <si>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</si>
  <si>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</si>
  <si>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</si>
  <si>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</si>
  <si>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</si>
  <si>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</si>
  <si>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</si>
  <si>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</si>
  <si>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</si>
  <si>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</si>
  <si>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</si>
  <si>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</si>
  <si>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</si>
  <si>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</si>
  <si>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</si>
  <si>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</si>
  <si>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</si>
  <si>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</si>
  <si>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</si>
  <si>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</si>
  <si>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</si>
  <si>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</si>
  <si>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</si>
  <si>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</si>
  <si>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</si>
  <si>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</si>
  <si>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</si>
  <si>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</si>
  <si>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</si>
  <si>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</si>
  <si>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</si>
  <si>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</si>
  <si>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</si>
  <si>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</si>
  <si>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</si>
  <si>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</si>
  <si>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</si>
  <si>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</si>
  <si>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</si>
  <si>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</si>
  <si>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</si>
  <si>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</si>
  <si>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</si>
  <si>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</si>
  <si>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</si>
  <si>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</si>
  <si>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</si>
  <si>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</si>
  <si>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</si>
  <si>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</si>
  <si>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</si>
  <si>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</si>
  <si>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</si>
  <si>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</si>
  <si>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</si>
  <si>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</si>
  <si>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</si>
  <si>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</si>
  <si>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</si>
  <si>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</si>
  <si>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</si>
  <si>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</si>
  <si>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</si>
  <si>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</si>
  <si>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</si>
  <si>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</si>
  <si>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</si>
  <si>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</si>
  <si>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</si>
  <si>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</si>
  <si>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</si>
  <si>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</si>
  <si>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</si>
  <si>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</si>
  <si>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</si>
  <si>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</si>
  <si>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</si>
  <si>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</si>
  <si>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</si>
  <si>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</si>
  <si>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</si>
  <si>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</si>
  <si>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</si>
  <si>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</si>
  <si>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</si>
  <si>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</si>
  <si>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</si>
  <si>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</si>
  <si>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</si>
  <si>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</si>
  <si>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</si>
  <si>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</si>
  <si>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</si>
  <si>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</si>
  <si>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</si>
  <si>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</si>
  <si>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</si>
  <si>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</si>
  <si>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</si>
  <si>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</si>
  <si>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</si>
  <si>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</si>
  <si>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</si>
  <si>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</si>
  <si>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</si>
  <si>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</si>
  <si>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</si>
  <si>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</si>
  <si>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</si>
  <si>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</si>
  <si>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</si>
  <si>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</si>
  <si>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</si>
  <si>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</si>
  <si>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</si>
  <si>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</si>
  <si>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</si>
  <si>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</si>
  <si>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</si>
  <si>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</si>
  <si>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</si>
  <si>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</si>
  <si>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</si>
  <si>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</si>
  <si>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</si>
  <si>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</si>
  <si>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</si>
  <si>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</si>
  <si>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</si>
  <si>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</si>
  <si>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</si>
  <si>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</si>
  <si>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</si>
  <si>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</si>
  <si>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</si>
  <si>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</si>
  <si>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</si>
  <si>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</si>
  <si>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</si>
  <si>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</si>
  <si>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</si>
  <si>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</si>
  <si>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</si>
  <si>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</si>
  <si>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</si>
  <si>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</si>
  <si>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</si>
  <si>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</si>
  <si>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</si>
  <si>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</si>
  <si>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</si>
  <si>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</si>
  <si>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</si>
  <si>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</si>
  <si>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</si>
  <si>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</si>
  <si>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</si>
  <si>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</si>
  <si>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</si>
  <si>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</si>
  <si>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</si>
  <si>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</si>
  <si>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</si>
  <si>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</si>
  <si>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</si>
  <si>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</si>
  <si>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</si>
  <si>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</si>
  <si>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</si>
  <si>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</si>
  <si>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</si>
  <si>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</si>
  <si>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</si>
  <si>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</si>
  <si>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</si>
  <si>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</si>
  <si>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</si>
  <si>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</si>
  <si>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</si>
  <si>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</si>
  <si>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</si>
  <si>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</si>
  <si>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</si>
  <si>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</si>
  <si>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</si>
  <si>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</si>
  <si>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</si>
  <si>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</si>
  <si>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</si>
  <si>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</si>
  <si>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</si>
  <si>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</si>
  <si>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</si>
  <si>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</si>
  <si>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</si>
  <si>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</si>
  <si>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</si>
  <si>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</si>
  <si>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</si>
  <si>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</si>
  <si>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</si>
  <si>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</si>
  <si>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</si>
  <si>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</si>
  <si>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</si>
  <si>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</si>
  <si>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</si>
  <si>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</si>
  <si>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</si>
  <si>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</si>
  <si>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</si>
  <si>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</si>
  <si>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</si>
  <si>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</si>
  <si>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</si>
  <si>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</si>
  <si>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</si>
  <si>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</si>
  <si>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</si>
  <si>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</si>
  <si>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</si>
  <si>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</si>
  <si>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</si>
  <si>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</si>
  <si>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</si>
  <si>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</si>
  <si>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</si>
  <si>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</si>
  <si>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</si>
  <si>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</si>
  <si>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</si>
  <si>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</si>
  <si>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</si>
  <si>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</si>
  <si>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</si>
  <si>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</si>
  <si>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</si>
  <si>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</si>
  <si>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</si>
  <si>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</si>
  <si>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</si>
  <si>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</si>
  <si>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</si>
  <si>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</si>
  <si>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</si>
  <si>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</si>
  <si>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</si>
  <si>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</si>
  <si>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</si>
  <si>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</si>
  <si>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</si>
  <si>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</si>
  <si>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</si>
  <si>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</si>
  <si>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</si>
  <si>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</si>
  <si>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</si>
  <si>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</si>
  <si>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</si>
  <si>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</si>
  <si>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</si>
  <si>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</si>
  <si>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</si>
  <si>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</si>
  <si>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</si>
  <si>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</si>
  <si>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</si>
  <si>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</si>
  <si>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</si>
  <si>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</si>
  <si>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</si>
  <si>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</si>
  <si>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</si>
  <si>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</si>
  <si>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</si>
  <si>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</si>
  <si>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</si>
  <si>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</si>
  <si>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</si>
  <si>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</si>
  <si>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</si>
  <si>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</si>
  <si>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</si>
  <si>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</si>
  <si>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</si>
  <si>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</si>
  <si>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</si>
  <si>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</si>
  <si>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</si>
  <si>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</si>
  <si>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</si>
  <si>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</si>
  <si>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</si>
  <si>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</si>
  <si>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</si>
  <si>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</si>
  <si>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</si>
  <si>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</si>
  <si>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</si>
  <si>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</si>
  <si>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</si>
  <si>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</si>
  <si>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</si>
  <si>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</si>
  <si>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</si>
  <si>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</si>
  <si>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</si>
  <si>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</si>
  <si>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</si>
  <si>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</si>
  <si>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</si>
  <si>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</si>
  <si>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</si>
  <si>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</si>
  <si>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</si>
  <si>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</si>
  <si>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</si>
  <si>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</si>
  <si>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</si>
  <si>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</si>
  <si>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</si>
  <si>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</si>
  <si>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</si>
  <si>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</si>
  <si>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</si>
  <si>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</si>
  <si>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</si>
  <si>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</si>
  <si>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</si>
  <si>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</si>
  <si>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</si>
  <si>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</si>
  <si>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</si>
  <si>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</si>
  <si>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</si>
  <si>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</si>
  <si>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</si>
  <si>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</si>
  <si>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</si>
  <si>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</si>
  <si>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</si>
  <si>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</si>
  <si>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</si>
  <si>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</si>
  <si>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</si>
  <si>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</si>
  <si>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</si>
  <si>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</si>
  <si>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</si>
  <si>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</si>
  <si>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</si>
  <si>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</si>
  <si>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</si>
  <si>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</si>
  <si>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</si>
  <si>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</si>
  <si>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</si>
  <si>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</si>
  <si>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</si>
  <si>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</si>
  <si>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</si>
  <si>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</si>
  <si>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</si>
  <si>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</si>
  <si>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</si>
  <si>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</si>
  <si>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</si>
  <si>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</si>
  <si>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</si>
  <si>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</si>
  <si>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</si>
  <si>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</si>
  <si>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</si>
  <si>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</si>
  <si>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</si>
  <si>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</si>
  <si>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</si>
  <si>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</si>
  <si>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</si>
  <si>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</si>
  <si>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</si>
  <si>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</si>
  <si>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</si>
  <si>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</si>
  <si>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</si>
  <si>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</si>
  <si>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</si>
  <si>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</si>
  <si>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</si>
  <si>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</si>
  <si>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</si>
  <si>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</si>
  <si>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</si>
  <si>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</si>
  <si>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</si>
  <si>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</si>
  <si>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</si>
  <si>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</si>
  <si>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</si>
  <si>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</si>
  <si>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</si>
  <si>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</si>
  <si>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</si>
  <si>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</si>
  <si>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</si>
  <si>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</si>
  <si>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</si>
  <si>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</si>
  <si>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</si>
  <si>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</si>
  <si>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</si>
  <si>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</si>
  <si>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</si>
  <si>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</si>
  <si>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</si>
  <si>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</si>
  <si>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</si>
  <si>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</si>
  <si>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</si>
  <si>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</si>
  <si>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</si>
  <si>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</si>
  <si>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</si>
  <si>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</si>
  <si>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</si>
  <si>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</si>
  <si>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</si>
  <si>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</si>
  <si>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</si>
  <si>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</si>
  <si>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</si>
  <si>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</si>
  <si>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</si>
  <si>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</si>
  <si>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</si>
  <si>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</si>
  <si>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</si>
  <si>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</si>
  <si>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</si>
  <si>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</si>
  <si>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</si>
  <si>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</si>
  <si>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</si>
  <si>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</si>
  <si>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</si>
  <si>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</si>
  <si>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</si>
  <si>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</si>
  <si>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</si>
  <si>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</si>
  <si>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</si>
  <si>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</si>
  <si>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</si>
  <si>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</si>
  <si>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</si>
  <si>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</si>
  <si>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</si>
  <si>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</si>
  <si>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</si>
  <si>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</si>
  <si>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</si>
  <si>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</si>
  <si>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</si>
  <si>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</si>
  <si>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</si>
  <si>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</si>
  <si>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</si>
  <si>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</si>
  <si>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</si>
  <si>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</si>
  <si>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</si>
  <si>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</si>
  <si>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</si>
  <si>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</si>
  <si>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</si>
  <si>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</si>
  <si>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</si>
  <si>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</si>
  <si>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</si>
  <si>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</si>
  <si>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</si>
  <si>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</si>
  <si>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</si>
  <si>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</si>
  <si>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</si>
  <si>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</si>
  <si>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</si>
  <si>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</si>
  <si>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</si>
  <si>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</si>
  <si>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</si>
  <si>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</si>
  <si>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</si>
  <si>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</si>
  <si>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</si>
  <si>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</si>
  <si>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</si>
  <si>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</si>
  <si>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</si>
  <si>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</si>
  <si>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</si>
  <si>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</si>
  <si>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</si>
  <si>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</si>
  <si>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</si>
  <si>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</si>
  <si>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</si>
  <si>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</si>
  <si>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</si>
  <si>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</si>
  <si>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</si>
  <si>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</si>
  <si>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</si>
  <si>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</si>
  <si>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</si>
  <si>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</si>
  <si>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</si>
  <si>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</si>
  <si>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</si>
  <si>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</si>
  <si>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</si>
  <si>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</si>
  <si>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</si>
  <si>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</si>
  <si>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</si>
  <si>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</si>
  <si>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</si>
  <si>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</si>
  <si>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</si>
  <si>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</si>
  <si>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</si>
  <si>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</si>
  <si>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</si>
  <si>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</si>
  <si>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</si>
  <si>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</si>
  <si>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</si>
  <si>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</si>
  <si>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</si>
  <si>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</si>
  <si>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</si>
  <si>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</si>
  <si>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</si>
  <si>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</si>
  <si>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</si>
  <si>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</si>
  <si>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</si>
  <si>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</si>
  <si>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</si>
  <si>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</si>
  <si>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</si>
  <si>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</si>
  <si>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</si>
  <si>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</si>
  <si>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</si>
  <si>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</si>
  <si>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</si>
  <si>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</si>
  <si>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</si>
  <si>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</si>
  <si>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</si>
  <si>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</si>
  <si>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</si>
  <si>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</si>
  <si>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</si>
  <si>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</si>
  <si>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</si>
  <si>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</si>
  <si>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</si>
  <si>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</si>
  <si>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</si>
  <si>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</si>
  <si>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</si>
  <si>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</si>
  <si>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</si>
  <si>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</si>
  <si>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</si>
  <si>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</si>
  <si>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</si>
  <si>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</si>
  <si>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</si>
  <si>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</si>
  <si>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</si>
  <si>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</si>
  <si>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</si>
  <si>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</si>
  <si>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</si>
  <si>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</si>
  <si>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</si>
  <si>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</si>
  <si>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</si>
  <si>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</si>
  <si>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</si>
  <si>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</si>
  <si>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</si>
  <si>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</si>
  <si>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</si>
  <si>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</si>
  <si>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</si>
  <si>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</si>
  <si>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</si>
  <si>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</si>
  <si>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</si>
  <si>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</si>
  <si>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</si>
  <si>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</si>
  <si>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</si>
  <si>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</si>
  <si>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</si>
  <si>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</si>
  <si>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</si>
  <si>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</si>
  <si>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</si>
  <si>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</si>
  <si>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</si>
  <si>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</si>
  <si>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</si>
  <si>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</si>
  <si>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</si>
  <si>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</si>
  <si>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</si>
  <si>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</si>
  <si>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</si>
  <si>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</si>
  <si>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</si>
  <si>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</si>
  <si>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</si>
  <si>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</si>
  <si>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</si>
  <si>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</si>
  <si>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</si>
  <si>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</si>
  <si>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</si>
  <si>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</si>
  <si>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</si>
  <si>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</si>
  <si>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</si>
  <si>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</si>
  <si>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</si>
  <si>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</si>
  <si>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</si>
  <si>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</si>
  <si>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</si>
  <si>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</si>
  <si>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</si>
  <si>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</si>
  <si>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</si>
  <si>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</si>
  <si>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</si>
  <si>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</si>
  <si>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</si>
  <si>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</si>
  <si>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</si>
  <si>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</si>
  <si>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</si>
  <si>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</si>
  <si>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</si>
  <si>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</si>
  <si>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</si>
  <si>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</si>
  <si>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</si>
  <si>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</si>
  <si>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</si>
  <si>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</si>
  <si>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</si>
  <si>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</si>
  <si>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</si>
  <si>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</si>
  <si>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</si>
  <si>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</si>
  <si>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</si>
  <si>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</si>
  <si>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</si>
  <si>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</si>
  <si>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</si>
  <si>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</si>
  <si>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</si>
  <si>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</si>
  <si>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</si>
  <si>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</si>
  <si>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</si>
  <si>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</si>
  <si>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</si>
  <si>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</si>
  <si>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</si>
  <si>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</si>
  <si>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</si>
  <si>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</si>
  <si>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</si>
  <si>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</si>
  <si>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</si>
  <si>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</si>
  <si>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</si>
  <si>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</si>
  <si>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</si>
  <si>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</si>
  <si>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</si>
  <si>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</si>
  <si>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</si>
  <si>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</si>
  <si>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</si>
  <si>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</si>
  <si>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</si>
  <si>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</si>
  <si>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(blank)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</si>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</sst>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/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8"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ont>
        <b/>
        <i val="0"/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C-4FD8-9619-BBF0EDAF863F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BC-4FD8-9619-BBF0EDAF863F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BC-4FD8-9619-BBF0EDAF863F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BC-4FD8-9619-BBF0EDAF8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0878984"/>
        <c:axId val="550880296"/>
        <c:axId val="0"/>
      </c:bar3DChart>
      <c:catAx>
        <c:axId val="550878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0296"/>
        <c:crosses val="autoZero"/>
        <c:auto val="1"/>
        <c:lblAlgn val="ctr"/>
        <c:lblOffset val="100"/>
        <c:noMultiLvlLbl val="0"/>
      </c:catAx>
      <c:valAx>
        <c:axId val="55088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B-4BE3-A3F3-092F3E395D72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EB-4BE3-A3F3-092F3E395D72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EB-4BE3-A3F3-092F3E395D72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EB-4BE3-A3F3-092F3E395D72}"/>
            </c:ext>
          </c:extLst>
        </c:ser>
        <c:ser>
          <c:idx val="4"/>
          <c:order val="4"/>
          <c:tx>
            <c:strRef>
              <c:f>'Pivot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'Pivot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A-33EB-4BE3-A3F3-092F3E395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5996392"/>
        <c:axId val="555995080"/>
        <c:axId val="0"/>
      </c:bar3DChart>
      <c:catAx>
        <c:axId val="555996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95080"/>
        <c:crosses val="autoZero"/>
        <c:auto val="1"/>
        <c:lblAlgn val="ctr"/>
        <c:lblOffset val="100"/>
        <c:noMultiLvlLbl val="0"/>
      </c:catAx>
      <c:valAx>
        <c:axId val="55599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99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Year!PivotTable3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B-4317-8B14-BC3CEDC6ABE0}"/>
            </c:ext>
          </c:extLst>
        </c:ser>
        <c:ser>
          <c:idx val="1"/>
          <c:order val="1"/>
          <c:tx>
            <c:strRef>
              <c:f>'Pivot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B-4317-8B14-BC3CEDC6ABE0}"/>
            </c:ext>
          </c:extLst>
        </c:ser>
        <c:ser>
          <c:idx val="2"/>
          <c:order val="2"/>
          <c:tx>
            <c:strRef>
              <c:f>'Pivot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B-4317-8B14-BC3CEDC6A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80952"/>
        <c:axId val="550881280"/>
      </c:lineChart>
      <c:catAx>
        <c:axId val="55088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1280"/>
        <c:crosses val="autoZero"/>
        <c:auto val="1"/>
        <c:lblAlgn val="ctr"/>
        <c:lblOffset val="100"/>
        <c:noMultiLvlLbl val="0"/>
      </c:catAx>
      <c:valAx>
        <c:axId val="5508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Year (2)!PivotTable3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by Year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Year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(2)'!$B$6:$B$18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D-42A1-A509-B27D7EF897CD}"/>
            </c:ext>
          </c:extLst>
        </c:ser>
        <c:ser>
          <c:idx val="1"/>
          <c:order val="1"/>
          <c:tx>
            <c:strRef>
              <c:f>'Pivot by Year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Year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(2)'!$C$6:$C$18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D-42A1-A509-B27D7EF897CD}"/>
            </c:ext>
          </c:extLst>
        </c:ser>
        <c:ser>
          <c:idx val="2"/>
          <c:order val="2"/>
          <c:tx>
            <c:strRef>
              <c:f>'Pivot by Year (2)'!$D$4:$D$5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Year (2)'!$A$6:$A$18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(2)'!$D$6:$D$18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FD-42A1-A509-B27D7EF89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880952"/>
        <c:axId val="550881280"/>
      </c:lineChart>
      <c:catAx>
        <c:axId val="55088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1280"/>
        <c:crosses val="autoZero"/>
        <c:auto val="1"/>
        <c:lblAlgn val="ctr"/>
        <c:lblOffset val="100"/>
        <c:noMultiLvlLbl val="0"/>
      </c:catAx>
      <c:valAx>
        <c:axId val="5508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0</xdr:row>
      <xdr:rowOff>167640</xdr:rowOff>
    </xdr:from>
    <xdr:to>
      <xdr:col>17</xdr:col>
      <xdr:colOff>7620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2F3D9-0924-49B5-8D3D-6D3C9C63D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2</xdr:row>
      <xdr:rowOff>26670</xdr:rowOff>
    </xdr:from>
    <xdr:to>
      <xdr:col>19</xdr:col>
      <xdr:colOff>388620</xdr:colOff>
      <xdr:row>35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1950A-A566-4B94-81C4-C6BF7C770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1</xdr:row>
      <xdr:rowOff>45720</xdr:rowOff>
    </xdr:from>
    <xdr:to>
      <xdr:col>15</xdr:col>
      <xdr:colOff>388620</xdr:colOff>
      <xdr:row>19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116CD-806E-4119-8CA6-CBACA444A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45720</xdr:rowOff>
    </xdr:from>
    <xdr:to>
      <xdr:col>35</xdr:col>
      <xdr:colOff>68580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065058-09D8-4E1E-A300-73E837FC8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esh Patel" refreshedDate="43430.985789930557" createdVersion="6" refreshedVersion="6" minRefreshableVersion="3" recordCount="4115" xr:uid="{9EF2F618-C4AD-434D-8225-3B3899576CC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pesh Patel" refreshedDate="43431.00411736111" createdVersion="6" refreshedVersion="6" minRefreshableVersion="3" recordCount="4115" xr:uid="{EAE2A897-9341-4D41-BF26-61B27312061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10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2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3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1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16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1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18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1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5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6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7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9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30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3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32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34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38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39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40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3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41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42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3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43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4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45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46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3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3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47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48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49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50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5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52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53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54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55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56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57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58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5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60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6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62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63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64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65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66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67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6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3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6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70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71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72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73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74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7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76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77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78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3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7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80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8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82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83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43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8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86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87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88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89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90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90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91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3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3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92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93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43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94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10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95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9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98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9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87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100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101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102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103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104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105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106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107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108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109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11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109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11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11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11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114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109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109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109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115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109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109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116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109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109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117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3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109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118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119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109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120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12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122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109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123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124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125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126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127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128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129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13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131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132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109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13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109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13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135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109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136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109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137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13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138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139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140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13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109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109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109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141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109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142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109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143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14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145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109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146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147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148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109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149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109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150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151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152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15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109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154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109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155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156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157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109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158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159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109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160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161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162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109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163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109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109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164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165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166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167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168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169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170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171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17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17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174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109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175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109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109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109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176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109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109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109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177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109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178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109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179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109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109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119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109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180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81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82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83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84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85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86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87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88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89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90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91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92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93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9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9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96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97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98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99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200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2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202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203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204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205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206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207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208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209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210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21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12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213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14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215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16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217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218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219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220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22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222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223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224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2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226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227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22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22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30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231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3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33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234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3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235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236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237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238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239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40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241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242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243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244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45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246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247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24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249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250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25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52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53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254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255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256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257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258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259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260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261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62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3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64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265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266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267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268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26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70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271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272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273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274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275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276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277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278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79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280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281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282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83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8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5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286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87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288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289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290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291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292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293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29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29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296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297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29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99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300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01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02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303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304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05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306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07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08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309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310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11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312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313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314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43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315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16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317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8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319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320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32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32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323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324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325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326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327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3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3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329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330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331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332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333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313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34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335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336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337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38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339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340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41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34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343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344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345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346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47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348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49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350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51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352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353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354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355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356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357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35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359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360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361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36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363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109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364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109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365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366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367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109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152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368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109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109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36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109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37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109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371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37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15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372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373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37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375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376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377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109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378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379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380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381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382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109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383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38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385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109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109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386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387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388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389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390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109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109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391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392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393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394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395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109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396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109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109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397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398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399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37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400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401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402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40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109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109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404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109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109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109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109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40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109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406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407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408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409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410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109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411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41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413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414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41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416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417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418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109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419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42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421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42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423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109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424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109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425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426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427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89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428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429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3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430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431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432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433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434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3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3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20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43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78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437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438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439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44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441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442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44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444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445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446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109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447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44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449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450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109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451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452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109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453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45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109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455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36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456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109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457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458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109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459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109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460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417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461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462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109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46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464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465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466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418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467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468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108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109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109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469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4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109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470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471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47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473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474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475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42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476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477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478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479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48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481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48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17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483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109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48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109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485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418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109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486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48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109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109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109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488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109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109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109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419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109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489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460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490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491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109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109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109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492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459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109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49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49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495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109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496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459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168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418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109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497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498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499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500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5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502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503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504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50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506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507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508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509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510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511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512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513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514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515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516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517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51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19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520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177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21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2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523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24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25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526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527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52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529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530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31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479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532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533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53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535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536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537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167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38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539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540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41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109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54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543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54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545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546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547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548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49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550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51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552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553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554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5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55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557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559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560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109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561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562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6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109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564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6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566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567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56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69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70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571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57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57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574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575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576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577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28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578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579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580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14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58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82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583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584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85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586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587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58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589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590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202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591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59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593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594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595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596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597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598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599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600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23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601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602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603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604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605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606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607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608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109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09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109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61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109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611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109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1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109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613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109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61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42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15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61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617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618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449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177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129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87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619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3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620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78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621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622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623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624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625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62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627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628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629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630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631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0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632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633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634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6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636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303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637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3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638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639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3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640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87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641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642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64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644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645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646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647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648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649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3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650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651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652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653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654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101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644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87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655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656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657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658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659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660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661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662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663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664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665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666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667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668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669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670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671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3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3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672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673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674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675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3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676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67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678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3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679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680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681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68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68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84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685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686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687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688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689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690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69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9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9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94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69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109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696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697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98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699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700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17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701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7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703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704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109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705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706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707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140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708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709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710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711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142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109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71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713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714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109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715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16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716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717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109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109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109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140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718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109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719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720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109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721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109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722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723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724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109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725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26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72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728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129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109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109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729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109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730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731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32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733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3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735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109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736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737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738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739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740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741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74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743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74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74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109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746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747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74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74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750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751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752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75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754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755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756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757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758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59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760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761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762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763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64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765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766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7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768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769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770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771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470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77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773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77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775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776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7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778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779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80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550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781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782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783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109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784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477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785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786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7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788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789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790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98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791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79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793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87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94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79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796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797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798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799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800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801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802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80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804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805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806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129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807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80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809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810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81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812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813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814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815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816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17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818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819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820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821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202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822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823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824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825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826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26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827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828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385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109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829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830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831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83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109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833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834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109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109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109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109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4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109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109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109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109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109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109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4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109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83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109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836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83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838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839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840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841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449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109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84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843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844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84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845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846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847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84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849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850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470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380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109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851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85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109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853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854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855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856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857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858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59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860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61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86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863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724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45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86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86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866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867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868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869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109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870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871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872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167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873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724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874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875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876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87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878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879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109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880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109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881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882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109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724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883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37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884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881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109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885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886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24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15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88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888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737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889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109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109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109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890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109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41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891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109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892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840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893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109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894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89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896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897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109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898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899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109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900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109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901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109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109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9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903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904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905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906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177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370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109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907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908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909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91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109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44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911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912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168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913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91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915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916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589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917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91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919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920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921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922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923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9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920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925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926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92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928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29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930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931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932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933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934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935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936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937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938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939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940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941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942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943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944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45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94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94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948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949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950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951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952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95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954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955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109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956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957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109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109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17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958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109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95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109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109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960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109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961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962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96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964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965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966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96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968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96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970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97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972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973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974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975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976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77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978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979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980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981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982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983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984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98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986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987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972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988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989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990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972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938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991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992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993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994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995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996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997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998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59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999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000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50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001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002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003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004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05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00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45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007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008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09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010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011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012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013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01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920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015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3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0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1017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1018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019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1020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102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1022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1023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024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1025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026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102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1028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1029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1030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1031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1032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103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1034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1035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036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1037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1038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103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1040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1041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1042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104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1044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109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109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104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104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047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04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1049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050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109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051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418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1052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053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4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1055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1056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1057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05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1059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1060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61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1062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1063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1064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1065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66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10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1068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1069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1070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07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072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1073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1074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1075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1076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1077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1078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079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101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1080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081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082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083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1084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085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1086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087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088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1089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090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1091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1092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093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1094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095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663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096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1097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1098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1099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100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1101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102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1103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1104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1105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1106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107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108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110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1110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714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41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724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705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109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7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1111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11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15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418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111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109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1114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418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15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111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7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477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119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1117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109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109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111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84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109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111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120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109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21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112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70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112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24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419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25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1126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1127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109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109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109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109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109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1128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109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109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1129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113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109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109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719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1131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113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109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109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109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109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1133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134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1135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1136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1137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1138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1139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1140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1141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142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1143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1144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145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1146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14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1148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1149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1150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1151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152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1153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7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1154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109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115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1156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109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65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109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157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115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57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109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5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109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109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44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1160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1161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1162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163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1164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1165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116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1167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209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1168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1169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1170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117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172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1173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1174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1175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1176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177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178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1179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1180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1181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182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1183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184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85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186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1187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1188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1189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1190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191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1192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119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19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119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1196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1197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198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1199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200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1201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108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91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120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109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108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03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109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20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481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120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109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206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109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109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109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1207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91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1208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119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1209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1210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109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1211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7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45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1212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1213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1214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109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613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121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152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1216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1217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1218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175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1219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1220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1221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109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724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22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1223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109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224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109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473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109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109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617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25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109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1226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1227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1228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122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109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41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109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230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1231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325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1232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233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12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123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236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982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1237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1238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239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1007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1240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1241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1242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1243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1244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1245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25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1246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247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1248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1249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1250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25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1252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96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1253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1078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1254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1255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1256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3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10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66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1257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965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3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258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578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3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259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1260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126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1097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1262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263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1264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126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1266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17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267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1268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269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1270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127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1272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1273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1274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127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1276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1277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27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279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280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1281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1276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1282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94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1283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1284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1285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286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1287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1288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10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128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290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1291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1292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109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1293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294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82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1295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96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297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3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1298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129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1300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301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833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1302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109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1303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109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1304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1305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1306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1307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391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308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109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109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1309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109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1310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1311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1131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109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131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131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881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847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314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1315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1316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1317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109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1318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896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1319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1320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321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108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322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109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109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109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109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109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1323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1324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1325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1212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177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37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109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1326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648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132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1328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1329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1330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1331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1332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133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334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1335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133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1277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133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43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1338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133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1340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5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34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342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1343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1344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1345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346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109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47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1348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1349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1350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135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1352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1353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768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354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355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1356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1357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1358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135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1360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1361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362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1363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1364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1365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1366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1367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724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136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1369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370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43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1371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372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1373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697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1374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1375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1376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137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137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79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80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1381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138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1383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84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1385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42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1386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138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109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388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109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1389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1390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109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1391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39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393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3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1394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1395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1396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50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1397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1398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1399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1400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288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401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1402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1403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87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40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1405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1406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1407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40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1409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410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141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578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3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412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413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414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1415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1416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1417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418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1419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1420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1421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982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3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422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1423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424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109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1425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177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426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1427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724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833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1428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109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1429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1430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550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871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1431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872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109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109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109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154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143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1433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1434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1435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436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1437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1438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1439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440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5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41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1442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1443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87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1444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1445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1446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1447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48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25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449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1450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444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451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370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1452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453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1454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1455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1456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457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1458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459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1460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461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146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872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1463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146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465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466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346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1467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146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16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1469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1470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101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1471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1472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74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473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474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475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1476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1477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478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147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1480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1076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481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1482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483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1484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148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1486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148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1488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1489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1490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1491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492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1493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1494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1495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1496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1497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1498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1499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1500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1501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1502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1503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1504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150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1506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507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150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1509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1510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1511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151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1513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1514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1515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151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1517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1518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151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1520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1521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152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109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152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1524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152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33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152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151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4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527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528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1529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109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109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1530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109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109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153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1532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56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1533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1534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1535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1536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1537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1538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1539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540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1541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1542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1543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1544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154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1546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1547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154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54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1550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155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1552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1553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554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555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1556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1557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55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1559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1560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156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1562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1563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1564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1565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1566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567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1568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569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1570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57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1572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573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1574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157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1576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157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578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1579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1580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158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1582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1583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1584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1585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1586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1587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1588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589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1590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591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1592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1593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1594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1595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1596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597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598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1599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1600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6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160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160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160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1605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78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1606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1607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1608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160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1610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1611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1612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161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1614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1002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161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1616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1617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161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1619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1620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1621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1622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95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623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3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658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3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1415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1624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1625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1626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627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1628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162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630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631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1632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633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634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28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63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3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1636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1637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163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1639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1640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41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1266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1642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164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1644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709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1645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1646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833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647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874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1648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1649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152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1650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146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1651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165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1653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1654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1655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1656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1657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109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1658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1659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1660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1661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459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1662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17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109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166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1664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874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166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417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1666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1667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1668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669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167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1671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1672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1146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1673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167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1675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167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3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677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3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678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1679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3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1680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1681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1682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1683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1684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1675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85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686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1687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1688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168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1690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169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1692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1693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169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169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169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1697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169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1699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1700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1187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1701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170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703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1704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170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1706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1707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1708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709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710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1711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3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64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1712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1713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1714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1715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16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71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1718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1719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1720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1721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1240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1722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1723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1724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1725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1726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1727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1728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1729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1730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731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1732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1733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1734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1735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1736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1737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1738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1739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1740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1741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1742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1743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1744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174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1746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1747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1684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1748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749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1750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1751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1752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1753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1754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1755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175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1757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1758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1759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1760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176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1762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1763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1764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765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1766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1767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176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94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1769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1770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771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1772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1773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1774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1775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1776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1777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1778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1779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1780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1781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1782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1783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1784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785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1395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178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1787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202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1788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1789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790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1791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1792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410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1793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1794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1795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1796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982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1797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79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799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1800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1801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802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803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1804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805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1806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1807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1808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1809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1810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94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1811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87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812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1813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814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81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1816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1817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1818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1819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174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1820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821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1822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1823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824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1825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82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1827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1828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1829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1830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1831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1832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1833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109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109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419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37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109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183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183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1836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109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109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1837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109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109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1838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1839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109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109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109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1840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167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109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841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109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109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109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184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1843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1161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109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1844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109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1845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1846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1847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109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1848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109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109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109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456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184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453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1850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417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1851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109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1852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1853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1854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109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41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109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833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1855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109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418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109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109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109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109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185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414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857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109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1858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859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1860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418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1861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109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1862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109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186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18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186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1866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109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459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109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1867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37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418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473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1868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1869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109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13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187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1871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449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13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107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109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1872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187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187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109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119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109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418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1875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187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877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878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1789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1879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1880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1881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1277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1882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1883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1884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885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1886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887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888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1889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1890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1891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1892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965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1893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63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206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89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3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23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895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981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1896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602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89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3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1898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1262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18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00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1901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902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3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1903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1787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1904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90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1906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190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1908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90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1910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911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191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4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1913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1914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191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3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1916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1917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18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1614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1919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1920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109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109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109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22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109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109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1921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840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109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109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109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192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923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109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192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109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1925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109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926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3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1927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64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1928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192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1930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931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1932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3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1933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1934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640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133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1007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1935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598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1936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937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193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1939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1940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194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194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1943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1944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1945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1946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1947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63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1948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1949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950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1951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1952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953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1954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1787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109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571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109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109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4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109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48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24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1955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1956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1161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109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109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109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109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109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109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109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1957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22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1958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1959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24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109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874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874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1960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1961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13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109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1651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874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109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466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1962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963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905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964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1965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966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1967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1968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196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1970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97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1972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1973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1974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1975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1976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1977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978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1979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607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980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198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1982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1983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1984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985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1986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1987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430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198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1989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199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1991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199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1993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994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1995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1996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1997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1998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3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1999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000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001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002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1719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4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109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003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004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1131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005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006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007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008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009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010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01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012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013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01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015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016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017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018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019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1335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020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021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022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023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024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1934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025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239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026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027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028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02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030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03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03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033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03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035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036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1839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203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1156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36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459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109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109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2038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187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2039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2040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1154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417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372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2041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204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2043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2044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109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2045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2046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2047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603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2048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204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50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205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2052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053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054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2055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056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057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2058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059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060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06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2062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2063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2064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065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066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067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068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06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070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071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072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970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07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074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075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076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077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078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07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080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081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082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101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208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208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109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208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2086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2087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2088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550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208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109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109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2090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2091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109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09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156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886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2093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1131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109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174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2094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2095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2096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109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17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1671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2097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1161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2098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109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109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2099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2100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419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2101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119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2102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2103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109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104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43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444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984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12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2105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106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78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210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108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78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109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2110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2111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2112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2113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2114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578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2115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2116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2117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18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2119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93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007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120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582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2121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22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123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2124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2125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2126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127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003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128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129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2130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13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627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3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3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01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2132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01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133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966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2134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2135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3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934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2136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137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2138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13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919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3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966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2140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87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4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09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09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21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2142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09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09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418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4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2143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09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60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09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2144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214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2146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2147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09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92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2148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2149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2150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67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46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09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215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2152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2153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201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2154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2155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09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2156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656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2157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09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2158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53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2159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2160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09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2161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2162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216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2164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5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874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09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21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857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2166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216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724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09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2168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2169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2170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2171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09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2172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417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37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217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52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2174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2175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23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78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469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372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2176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2177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459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24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178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2179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2180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2181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218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218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2184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3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3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91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85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4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186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3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87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2188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938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18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2190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277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2191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602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25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300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2192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2193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24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2194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09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4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09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37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2195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2196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453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09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21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2198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2199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09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2200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2201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220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09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09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09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2203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662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2204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2205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2206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2207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2208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938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209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938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2210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21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212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607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2213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2214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2215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221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578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2217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2218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219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2220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2221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2222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26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2223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3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2224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3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2225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226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2227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2228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229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2230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223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2232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2233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3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2234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2235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210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2236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237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133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223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210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239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2240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2241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2242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2243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224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2245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224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2247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2248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2249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2250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2251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2252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288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2253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2254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2255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256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257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2258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225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3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66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2260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2261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2262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2263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2264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0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2265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881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2266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602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22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2268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2269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2270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2271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2272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313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938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227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840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77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09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2274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09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09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37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2275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2276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09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2277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2278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2279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67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2280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453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2281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2282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2283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2284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37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2285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2286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2287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2288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228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2290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2291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229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229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09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228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2294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2295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161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89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2296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2297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2298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2299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2300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23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866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2302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2303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2304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2305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2306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2307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746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2308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2309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2310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2311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231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2313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231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231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67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2316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2317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2318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09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419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319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37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69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833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2320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886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2321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2322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2323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09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2324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09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2325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417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2326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2327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08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277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2328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232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2330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42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09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2331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2332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333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2334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09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2335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09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31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2336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337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87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50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338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2339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2340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234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342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50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430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2343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400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344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234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234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2347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348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2349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2350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2351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2352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353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2354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935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288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2355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2356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2357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2358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2359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2360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361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2206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2191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2206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2362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3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363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236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23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236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09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2367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391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2368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09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236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855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2370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456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371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3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237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2373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80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09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2374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09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2375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991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2376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237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37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2379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2380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381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2382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2383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2251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426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2384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2385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2386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2387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2388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389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099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44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4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390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39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2392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2393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394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2395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2396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239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794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2398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399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400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51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2401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240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2403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2404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2405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2406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407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2408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409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410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61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241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41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241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290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2414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2415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416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417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2418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2419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2420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421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288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2002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422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426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602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240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658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129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42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202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2424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2425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2426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878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936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2427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288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2428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2429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430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64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431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432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3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2433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2434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247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430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243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243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237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2437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243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2439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440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2441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2442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424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2443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2444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44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446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447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244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244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2450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417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2451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2452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2453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2454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007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2455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456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2457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277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50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202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458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245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658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2460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300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982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2461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2462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463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464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3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465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2466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2467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3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097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46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2469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2470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3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658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2214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2471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129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007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2472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2473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247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2475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940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476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2477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478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247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578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50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2480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90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2481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2482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678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2483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484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87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2485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2486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8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2487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2488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991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598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2489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3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77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348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490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2491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2492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891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249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94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2494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3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2495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965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444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22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2496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3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725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97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2498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2499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99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2500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603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250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502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2503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3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09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2504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2505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088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2506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2507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2508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2509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3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129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991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3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774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2510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2511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2512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2513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2514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07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2515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2062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2516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517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3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015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129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2518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3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2519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2520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442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990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521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50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243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2522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523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94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3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2524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2525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3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123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526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252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2528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710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2529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2530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2531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2248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2532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253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2534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2535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2536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2537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2538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2539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2540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541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288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2542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50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2543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254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2111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545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546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3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50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614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87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288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2547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2548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254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2395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2550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2551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2552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2553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26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92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247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2554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901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2555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556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3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3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2557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2558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2559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560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6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561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7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562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563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3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2564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240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2565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223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566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2567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2568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3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2569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007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2570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3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3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2571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40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266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2572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3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2573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574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938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607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2575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2576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2577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3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602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2578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2536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2579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2580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71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2581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2582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583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2584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585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43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3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586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2587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588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607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13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18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3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2589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2590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3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2419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2591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2592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991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593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22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2594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595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0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59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430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2597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2598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25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2600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2601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3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2602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603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2604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3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129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2605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3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2606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3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260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2508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2113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2608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2609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2610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0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901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2611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290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2612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2613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2614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23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615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94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2616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2539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129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2469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2383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2617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2618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2498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619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620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3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2621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2622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627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2623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3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2624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2020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2387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2625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50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246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626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2627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2628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43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629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2570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41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3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09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263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08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263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43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2632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2633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2634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09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2635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2636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24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48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09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2637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09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2638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37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2639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733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2640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87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3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87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2641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0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2642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2643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644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264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7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389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3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2598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2646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87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2647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2648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3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2649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991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2650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2651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2652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400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2653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3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2515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2654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2655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78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2616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265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657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2658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2659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2660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2661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266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2663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2217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237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43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2664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582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2665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2666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2213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342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277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2667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2624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247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415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2217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2668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2669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2670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2671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2672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267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674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2675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430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676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240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099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2677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2678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266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2679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268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681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2624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268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683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2684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74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2685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266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2686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2687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709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2688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2689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09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2690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2691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886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2692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2693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2694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2695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09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7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09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09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709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2696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460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2697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004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2698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246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2699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43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700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270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270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703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2704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2705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3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2706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3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3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707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2708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2709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710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3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3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2711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097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123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3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598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2712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2713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714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2715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43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2716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409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2717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935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718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2719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2720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886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2721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09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09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228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2722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4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31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272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2724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2725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272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2727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2728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09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2729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09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3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273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2731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3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982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2732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273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708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273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2735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2736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2737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7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273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2255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739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2740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938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277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741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650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2742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3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20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2743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744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43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988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2745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583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2460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426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2746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982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2747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2748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2749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2750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2751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275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83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2753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2754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2755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2756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2757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418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2758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2759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453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459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2760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7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67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2761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5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473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09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444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2762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219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2763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418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2764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2154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29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09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09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09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09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765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2766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2767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09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2768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52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09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09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09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09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109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92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2769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2770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2771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2164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09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2772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277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5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2774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2775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397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237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2331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86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277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09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479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2777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2778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277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2780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2781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278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2783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44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709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2784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9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09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2785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418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2786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2331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09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2787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2788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2789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709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715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460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2790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279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09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09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2792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2793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324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2794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09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2795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2796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37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881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957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09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2797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09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61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40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2798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09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2799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89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280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2801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09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09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2802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09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866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2803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69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83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714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280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09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2805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2100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722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2806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2807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2808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2809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2810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2811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2812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2149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09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81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2814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2815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2816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2693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2817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43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2818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281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2803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2820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2821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282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09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2823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43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2824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30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61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282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282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09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827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2828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41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2821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861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2829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418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843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440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61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733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2830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2831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283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09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98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09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07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857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2780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283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283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86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2835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09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237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52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09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2836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2837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09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49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09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2838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2839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284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2841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2842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2843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284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37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96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714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2845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09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2846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459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2847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72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284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23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273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09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284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2850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09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2851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852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2853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2854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453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285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09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2856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2857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2858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2859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874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860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460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2861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2862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09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77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2863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2864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2865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09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5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09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874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09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2866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7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286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19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2785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09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09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286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2869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416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782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287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365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2176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29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2843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09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09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287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09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09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287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709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2873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2874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2875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2876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2877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09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287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2879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67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418"/>
    <x v="120"/>
    <x v="1"/>
    <x v="6"/>
  </r>
  <r>
    <m/>
    <m/>
    <m/>
    <m/>
    <m/>
    <x v="4"/>
    <x v="21"/>
    <m/>
    <m/>
    <m/>
    <m/>
    <m/>
    <m/>
    <x v="41"/>
    <x v="2880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x v="0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x v="1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x v="2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x v="3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x v="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x v="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x v="6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x v="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x v="8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x v="9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x v="10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x v="1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x v="12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x v="13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x v="1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x v="1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x v="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x v="17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x v="18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x v="19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x v="2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x v="21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x v="2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x v="2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x v="2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x v="2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x v="26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x v="2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x v="28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x v="29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x v="30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x v="31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x v="32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x v="33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x v="3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x v="3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x v="36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x v="3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x v="3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x v="3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x v="40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x v="41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x v="42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x v="43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x v="4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x v="4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x v="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x v="4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x v="48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x v="49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x v="50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x v="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x v="52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x v="53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x v="5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x v="5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x v="56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x v="57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x v="5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x v="59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x v="60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x v="61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x v="62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x v="63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x v="64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x v="6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x v="6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x v="6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x v="68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x v="69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x v="70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x v="71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x v="72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x v="73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x v="74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x v="7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x v="76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x v="7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x v="78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x v="79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x v="80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x v="81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x v="82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x v="83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x v="84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x v="8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x v="8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x v="87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x v="88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x v="8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x v="90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x v="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x v="9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x v="9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x v="94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x v="9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x v="96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x v="97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x v="98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x v="99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x v="100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x v="101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x v="10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x v="103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x v="88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x v="104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x v="10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x v="106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x v="107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x v="108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x v="109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x v="110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x v="111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x v="112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x v="113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x v="114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x v="11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x v="116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x v="117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x v="118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x v="119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x v="12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121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x v="122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121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x v="123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x v="124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x v="12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x v="126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121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121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121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x v="127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121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121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x v="128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121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121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x v="129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x v="13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121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x v="1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x v="119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121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x v="132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x v="133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x v="134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121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x v="1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x v="13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x v="137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x v="13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x v="2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x v="13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x v="140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x v="14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x v="142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x v="143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121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x v="119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121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x v="144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x v="14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121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x v="146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121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x v="147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x v="148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x v="14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x v="15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x v="151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x v="12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121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121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121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x v="152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121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x v="153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121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x v="101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x v="154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x v="15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121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x v="156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x v="157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x v="158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121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x v="159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121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x v="160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x v="73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x v="161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x v="162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121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x v="12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121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x v="163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x v="164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x v="16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121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x v="166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x v="167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121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x v="168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x v="169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x v="170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121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x v="171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121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121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x v="17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x v="17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x v="12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x v="1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x v="12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x v="119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x v="174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x v="17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x v="101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x v="17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x v="177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121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x v="178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121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121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121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x v="179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121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121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121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x v="18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121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x v="18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121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x v="18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121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121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x v="73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121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x v="73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x v="183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x v="18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x v="18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x v="186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x v="18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x v="188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x v="18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x v="190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x v="191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x v="19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x v="19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x v="194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x v="19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x v="19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x v="197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x v="198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x v="199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x v="20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x v="201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x v="2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x v="203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x v="20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x v="20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x v="206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x v="207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x v="20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x v="209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x v="210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x v="21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x v="21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x v="213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x v="21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x v="21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x v="21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x v="217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x v="218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x v="219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x v="220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x v="221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x v="222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x v="22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x v="22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x v="22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x v="226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x v="22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x v="228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x v="229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x v="230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x v="231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x v="232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x v="233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x v="23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x v="23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x v="236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x v="101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x v="237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x v="238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x v="239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x v="240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x v="241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x v="242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x v="243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x v="24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x v="24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x v="24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x v="247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x v="248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x v="249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x v="250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x v="251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x v="25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x v="253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x v="25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x v="25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x v="256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x v="257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x v="25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x v="259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x v="26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x v="26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x v="262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x v="263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x v="26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x v="26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x v="26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x v="26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x v="26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x v="269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x v="270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x v="271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x v="27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x v="27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x v="27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x v="27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x v="276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x v="277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x v="278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x v="27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x v="28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x v="281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x v="282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x v="283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x v="284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x v="28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x v="286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x v="287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x v="28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x v="28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x v="290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x v="29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x v="29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x v="29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x v="29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x v="29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x v="29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x v="29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x v="298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x v="299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x v="300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x v="301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x v="302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x v="303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x v="30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x v="30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x v="306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x v="307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x v="30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x v="309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x v="310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x v="31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x v="31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x v="31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x v="314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x v="31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x v="31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x v="317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x v="31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x v="319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x v="32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x v="321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x v="322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x v="323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x v="324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x v="32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x v="326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x v="327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x v="328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x v="32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x v="330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x v="33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x v="84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x v="332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x v="333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x v="33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x v="33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x v="33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x v="337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x v="338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x v="339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x v="340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x v="34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x v="34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x v="343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x v="344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x v="34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x v="34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x v="34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x v="348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x v="349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x v="35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x v="351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x v="352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x v="353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x v="354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x v="35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x v="356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x v="357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x v="358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x v="359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x v="36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x v="361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x v="362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x v="36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x v="364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x v="36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x v="36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x v="36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121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x v="368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121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x v="369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x v="370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x v="3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121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x v="372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x v="12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121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121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x v="37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121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x v="144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121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x v="37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x v="144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x v="73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x v="12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x v="3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x v="144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x v="37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x v="377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x v="378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121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x v="379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x v="31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x v="38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x v="381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x v="38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121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x v="383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x v="384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x v="38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121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121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x v="386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x v="12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x v="38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x v="388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x v="389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121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121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x v="157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x v="390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x v="391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x v="39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x v="12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121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x v="393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121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121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x v="39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x v="39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x v="396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x v="119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x v="397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x v="398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x v="399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x v="73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121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121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x v="400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121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121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121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121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x v="40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121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x v="120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x v="119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x v="402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x v="40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x v="40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121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x v="40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x v="40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x v="40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x v="408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x v="409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x v="41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x v="4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x v="119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121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x v="18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x v="148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x v="411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x v="41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x v="41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121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x v="414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121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x v="41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x v="416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x v="417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x v="418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x v="41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x v="42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x v="421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x v="422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x v="423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x v="42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x v="42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x v="426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x v="427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x v="428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x v="429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x v="430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x v="431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x v="432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x v="433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x v="434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x v="43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x v="12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x v="384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x v="12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x v="43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x v="36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x v="437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x v="438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121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x v="377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x v="43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x v="440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x v="441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121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x v="442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x v="443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121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x v="444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x v="44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121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x v="73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x v="143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x v="44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121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x v="447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x v="12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121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x v="12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121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x v="448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x v="13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x v="449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x v="45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121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x v="451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x v="1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x v="452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x v="12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x v="119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x v="453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x v="436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x v="12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121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121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x v="12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x v="144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121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x v="45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x v="45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x v="456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x v="12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x v="457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x v="458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x v="409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x v="459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x v="31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x v="460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x v="36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x v="119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x v="46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x v="462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x v="101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x v="46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121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x v="464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121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x v="46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x v="119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121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x v="466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x v="144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121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121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121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x v="467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121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121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121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x v="1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121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x v="12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x v="468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x v="469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x v="470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121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121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121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x v="47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x v="472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121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x v="473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x v="119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x v="474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121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x v="47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x v="12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x v="453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x v="143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121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x v="366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x v="12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x v="47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x v="477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x v="47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x v="479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x v="480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x v="481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x v="482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x v="48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x v="48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x v="48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x v="48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x v="487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x v="48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x v="489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x v="490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x v="491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x v="492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x v="493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x v="494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x v="49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x v="496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x v="497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x v="498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x v="101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x v="499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x v="500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x v="453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x v="501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x v="502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x v="503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x v="504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x v="50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x v="506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x v="414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x v="507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x v="508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x v="50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x v="510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x v="511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x v="512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x v="513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x v="12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x v="5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x v="515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x v="516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x v="517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121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x v="518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x v="519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x v="520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x v="521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x v="438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x v="52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x v="52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x v="52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x v="52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x v="12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x v="526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x v="527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x v="528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x v="31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x v="529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x v="530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x v="531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x v="532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x v="533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121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x v="534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x v="53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x v="458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121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x v="536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x v="53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x v="538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x v="53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x v="540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x v="541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x v="542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x v="381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x v="543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x v="54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x v="54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x v="54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x v="547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x v="548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x v="549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x v="550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x v="551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x v="552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x v="553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x v="5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x v="55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x v="556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x v="557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x v="55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x v="559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x v="560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x v="98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x v="561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x v="56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x v="563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x v="56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x v="56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x v="5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x v="567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x v="568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x v="56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x v="570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x v="571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x v="572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x v="573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x v="57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x v="57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x v="576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x v="577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x v="57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x v="579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x v="580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x v="58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x v="58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121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x v="583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121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x v="144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121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x v="584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121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x v="58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121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x v="586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121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x v="119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x v="73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x v="587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x v="498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x v="447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x v="588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x v="589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x v="453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x v="590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x v="591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x v="592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x v="73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x v="59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x v="594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x v="59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x v="596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x v="597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x v="59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x v="599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x v="600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x v="60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x v="60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x v="60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x v="604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x v="6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x v="606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x v="607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x v="608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x v="60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x v="610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x v="611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x v="61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x v="613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x v="61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x v="615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x v="616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x v="61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x v="618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x v="619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x v="61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x v="64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x v="620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x v="62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x v="622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x v="62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x v="62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x v="62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x v="626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x v="62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x v="628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x v="629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x v="630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x v="631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x v="63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x v="633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x v="63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x v="63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x v="636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x v="151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x v="637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x v="638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x v="639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x v="640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x v="641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x v="642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x v="643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x v="64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x v="64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x v="646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x v="647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x v="648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x v="649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x v="65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x v="651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x v="652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x v="653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x v="119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x v="654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x v="65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x v="656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x v="65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x v="658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x v="18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x v="659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x v="660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x v="661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x v="73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x v="662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x v="66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x v="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x v="47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x v="66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x v="666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x v="667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x v="381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x v="66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x v="66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x v="73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x v="670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x v="671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x v="67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x v="151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x v="377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x v="673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121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x v="674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x v="67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x v="151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x v="676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x v="677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x v="18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x v="678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x v="679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x v="119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x v="680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x v="681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121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x v="666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x v="682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x v="683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x v="684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x v="68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x v="379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x v="686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x v="687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x v="688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121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x v="43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x v="436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x v="689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121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x v="18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x v="379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x v="69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x v="691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121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121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121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x v="178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x v="692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121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x v="2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x v="69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121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x v="69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121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x v="18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x v="695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x v="101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121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x v="696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x v="697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x v="698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x v="699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x v="7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121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121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x v="701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121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x v="16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x v="702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x v="7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x v="88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x v="70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x v="384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121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x v="1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x v="384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x v="1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x v="705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x v="706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x v="707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x v="7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x v="70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x v="710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x v="711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121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x v="88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x v="498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x v="712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x v="71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x v="71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x v="71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x v="716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x v="717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x v="718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x v="71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x v="720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x v="721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x v="722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x v="723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x v="724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x v="72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x v="72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x v="72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x v="728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x v="729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x v="73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x v="731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x v="732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x v="733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x v="73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x v="73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x v="73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x v="737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x v="738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x v="739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x v="740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x v="741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x v="742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x v="74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x v="12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x v="744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x v="74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x v="746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x v="74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x v="748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121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x v="749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x v="31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x v="75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x v="751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x v="752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x v="753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x v="754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x v="31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x v="75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x v="756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x v="757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x v="758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x v="759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x v="760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x v="761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x v="762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x v="76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x v="764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x v="76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x v="409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x v="178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x v="698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x v="76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x v="767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x v="768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x v="769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x v="379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x v="770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x v="77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x v="772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x v="460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x v="773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x v="77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x v="77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x v="77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x v="77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x v="778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x v="779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x v="78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x v="781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x v="782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x v="78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x v="784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x v="78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x v="786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x v="78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x v="788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x v="78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x v="790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x v="791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x v="79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x v="409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121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x v="119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x v="793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x v="36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x v="79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121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x v="12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x v="450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121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121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121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121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x v="2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121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121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121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121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121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121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x v="73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121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x v="12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121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x v="79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x v="79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x v="797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x v="31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x v="798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x v="799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x v="43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121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x v="800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x v="119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x v="801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x v="2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x v="802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x v="803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x v="377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x v="80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x v="80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x v="366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x v="80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x v="807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121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x v="808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x v="507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121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x v="809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x v="810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x v="144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x v="38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x v="366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x v="8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x v="81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x v="813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x v="81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x v="81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x v="816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x v="384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x v="119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x v="81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x v="8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x v="79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x v="819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x v="820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x v="821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121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x v="822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x v="2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x v="8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x v="12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x v="82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x v="144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x v="82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x v="51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x v="826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x v="827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x v="828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x v="144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121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x v="829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121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x v="830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x v="83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121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x v="144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x v="83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x v="12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x v="689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x v="830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121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x v="833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x v="1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x v="12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x v="73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x v="834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x v="83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x v="683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x v="144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121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121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121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x v="836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121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x v="101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x v="83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121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x v="838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x v="839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x v="84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121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x v="84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x v="73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x v="14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x v="842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121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x v="69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x v="123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121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x v="843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121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x v="844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121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121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x v="84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x v="846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x v="847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x v="848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x v="162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x v="73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x v="384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121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x v="18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x v="849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x v="178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x v="119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121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x v="144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x v="85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x v="851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x v="85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x v="689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x v="85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x v="854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x v="85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x v="85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x v="857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x v="85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x v="85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x v="860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x v="861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x v="86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x v="863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x v="864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x v="86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x v="86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x v="867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x v="868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x v="86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x v="870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x v="871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x v="872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x v="873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x v="87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x v="875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x v="876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x v="877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x v="87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x v="879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x v="880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x v="881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x v="882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x v="88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x v="88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x v="885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x v="886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x v="88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x v="888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x v="88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x v="890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x v="891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x v="89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x v="893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x v="894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x v="89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x v="896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121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x v="897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x v="384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121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121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x v="379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x v="86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121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x v="436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121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121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x v="898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121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x v="899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x v="900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x v="144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x v="901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x v="902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x v="903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x v="904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x v="90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x v="906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x v="90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x v="90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x v="909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x v="910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x v="911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x v="912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x v="913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x v="91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x v="91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x v="916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x v="91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x v="918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x v="91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x v="920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x v="92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x v="92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x v="92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x v="924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x v="92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x v="926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x v="927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x v="92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x v="9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x v="93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x v="474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x v="931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x v="93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x v="933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x v="93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x v="93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x v="9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x v="937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x v="938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x v="939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x v="940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x v="9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x v="94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x v="943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x v="94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x v="94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x v="94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x v="94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x v="948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x v="949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x v="950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x v="951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x v="952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x v="9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x v="95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x v="95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x v="95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x v="957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x v="95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x v="73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x v="959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x v="960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x v="96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x v="96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x v="96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x v="9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x v="96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x v="9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x v="96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x v="13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x v="968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x v="969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x v="970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x v="12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x v="971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x v="972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x v="97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x v="974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x v="97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x v="73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x v="976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x v="97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x v="978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x v="979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x v="980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x v="981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x v="982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x v="983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x v="984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121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121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x v="98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x v="986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x v="987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x v="988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x v="989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x v="9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121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x v="991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x v="101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x v="992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x v="993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x v="99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x v="99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x v="996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x v="997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x v="998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x v="999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x v="1000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x v="1001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x v="100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x v="1003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x v="100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x v="100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x v="1006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x v="100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x v="1008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x v="1009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x v="1010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x v="1011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x v="379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x v="1012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x v="1013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x v="101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x v="101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x v="1016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x v="101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x v="101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x v="1019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x v="1020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x v="1021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x v="102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x v="10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x v="102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x v="1025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x v="1026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x v="1027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x v="1028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x v="1029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x v="1030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x v="103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x v="1032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x v="103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x v="372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x v="1034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x v="1035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x v="1036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x v="1037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x v="10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x v="1039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x v="1040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x v="104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x v="1042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x v="104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x v="1044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x v="10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x v="1046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x v="104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x v="1048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x v="1049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x v="1050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x v="1051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x v="1052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x v="144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x v="507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x v="1053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121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x v="12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x v="1054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x v="105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x v="101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x v="12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x v="105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121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x v="44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x v="1057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x v="901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x v="12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x v="101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x v="31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x v="101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x v="1058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121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121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x v="1059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x v="2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121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x v="128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x v="1060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121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x v="106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x v="1062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x v="507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x v="1063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x v="1064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x v="766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x v="18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x v="12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x v="106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121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121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121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121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121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x v="384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121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121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x v="12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x v="12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121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121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x v="2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x v="1066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x v="1067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121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121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121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121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x v="1068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x v="106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x v="1070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x v="1071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x v="107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x v="1073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x v="1074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x v="107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x v="107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x v="107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x v="107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x v="1079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x v="1080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x v="1081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x v="1082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x v="108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x v="1084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x v="1085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x v="108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x v="1087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x v="844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x v="144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x v="384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121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x v="73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x v="587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121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x v="88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121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x v="108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x v="101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x v="2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121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x v="1089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121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121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x v="12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x v="109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x v="144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x v="1091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x v="1092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x v="109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x v="1094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x v="109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x v="1096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x v="1097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x v="109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x v="1099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x v="110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x v="1101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x v="1102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x v="110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x v="110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x v="110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x v="1106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x v="1107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x v="1108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x v="1109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x v="1110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x v="1111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x v="1112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x v="111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x v="111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x v="111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x v="1116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x v="1117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x v="1118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x v="111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x v="1120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x v="1121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x v="1122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x v="112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x v="1124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x v="112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x v="112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x v="112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x v="112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x v="112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x v="1130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x v="113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x v="36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x v="1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x v="119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121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x v="12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x v="1132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121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x v="88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x v="11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x v="113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121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x v="113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121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121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121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x v="113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x v="101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x v="123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x v="73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x v="842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x v="40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121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x v="66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x v="119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x v="101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x v="1137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x v="1138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x v="1139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121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x v="1140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x v="1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x v="69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x v="1141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x v="1142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x v="1143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x v="178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x v="44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x v="2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x v="45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121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x v="144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x v="1144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x v="2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121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x v="1145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121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x v="12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121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121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x v="114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x v="1147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121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x v="12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x v="442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x v="379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x v="384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121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x v="12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121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x v="114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x v="11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x v="1150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x v="1151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x v="115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x v="1153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x v="115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x v="115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x v="1156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x v="1157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x v="1158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x v="1159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x v="73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x v="116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x v="1161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x v="1162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x v="1163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x v="116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x v="116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x v="116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x v="11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x v="116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x v="1169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x v="1170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x v="1171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x v="117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x v="1173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x v="1174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x v="11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x v="11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x v="1177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x v="117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x v="117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x v="1180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x v="11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x v="1182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x v="1183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x v="1184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x v="118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x v="1186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x v="118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x v="118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x v="317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x v="118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x v="1190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x v="1191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x v="1192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x v="119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x v="119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x v="119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x v="1196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x v="1197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x v="119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x v="1199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x v="1200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x v="1201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x v="1202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x v="1203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x v="120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x v="120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x v="120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x v="12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x v="1208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x v="1209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x v="1210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x v="1211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x v="121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x v="121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x v="121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x v="40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x v="121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x v="121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x v="1217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x v="1218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x v="121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x v="122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x v="1221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x v="122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x v="1223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x v="372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x v="1224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x v="122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121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x v="122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x v="122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x v="1228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x v="66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x v="1229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x v="1230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x v="123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x v="1232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x v="1233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x v="12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x v="436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x v="144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x v="123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121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x v="1236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121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x v="1237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x v="1238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x v="144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x v="12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x v="157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x v="123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121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121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x v="1240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121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x v="124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x v="447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x v="1242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121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x v="73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x v="1243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x v="148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x v="73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x v="1244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x v="839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x v="123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x v="124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121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x v="12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x v="124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x v="440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x v="1247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x v="124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x v="12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x v="1249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121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121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121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121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121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x v="12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x v="698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x v="125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x v="98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x v="1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x v="12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121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x v="1251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x v="1252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x v="12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x v="125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x v="125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x v="1256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x v="1257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x v="1258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x v="1259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x v="1260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x v="1261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x v="1262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x v="12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x v="126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x v="507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x v="1265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x v="1266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x v="1267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x v="126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x v="1269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x v="1270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x v="1271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x v="1272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x v="1273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x v="127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121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x v="127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x v="1276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x v="1277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x v="456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x v="1278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x v="1279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x v="1280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x v="128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x v="1282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x v="33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x v="1283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x v="1284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x v="128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x v="1286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x v="1287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x v="1288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x v="1289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x v="129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x v="1291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x v="129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x v="1293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x v="109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x v="119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x v="1294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x v="129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x v="1296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x v="1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x v="1297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x v="1298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x v="129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x v="1300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x v="1301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x v="130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x v="1303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x v="130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x v="130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x v="130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x v="1307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x v="130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x v="1309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x v="131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x v="131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x v="131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x v="507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x v="1313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x v="13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121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x v="131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121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x v="1316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x v="1317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121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x v="1318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x v="1319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x v="132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x v="50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x v="1321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x v="1322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x v="1323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x v="132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x v="132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x v="1326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x v="132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x v="132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x v="132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x v="384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x v="840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x v="1330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x v="1331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x v="133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x v="1333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x v="1334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x v="133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x v="133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x v="1337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x v="1338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x v="1339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x v="1340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x v="1341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x v="1342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x v="134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x v="134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x v="134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x v="1346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x v="1347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x v="1348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x v="134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x v="1350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x v="135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x v="1352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x v="1353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x v="135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x v="135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x v="1356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121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x v="1357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x v="144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x v="13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x v="453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x v="372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x v="119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x v="13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121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x v="1360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x v="136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x v="1362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x v="66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x v="31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x v="1363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121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121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121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x v="36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x v="1364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x v="136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x v="1366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x v="1367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x v="1368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x v="13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x v="1370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x v="1371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x v="1372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x v="137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x v="1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x v="137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x v="137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x v="1377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x v="137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x v="137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x v="138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x v="1381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x v="1382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x v="138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x v="138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x v="138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x v="143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x v="1386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x v="384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x v="689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x v="1387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x v="124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x v="138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x v="1389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x v="1390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x v="119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x v="139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x v="1392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x v="18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x v="453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x v="1363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x v="13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x v="684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x v="1394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x v="1395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x v="1237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x v="139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x v="1397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x v="1398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x v="1399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x v="1400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x v="1401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x v="1402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x v="140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x v="1404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x v="140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x v="14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x v="1407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x v="1408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x v="1409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x v="141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x v="1411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x v="1412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x v="1413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x v="141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x v="141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x v="1416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x v="1417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x v="1418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x v="141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x v="142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x v="142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x v="142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x v="1423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x v="1424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x v="1425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x v="142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x v="1427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x v="1428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x v="1429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x v="1430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x v="1431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x v="1432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x v="1433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x v="143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x v="1435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x v="1436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x v="1437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x v="1438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x v="1439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x v="1440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x v="1441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x v="144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x v="1443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x v="1444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x v="1445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x v="1446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x v="1447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x v="1448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x v="144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x v="145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x v="1451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x v="1452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x v="145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x v="1454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x v="145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121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x v="1456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x v="145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x v="800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x v="12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x v="1458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x v="384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x v="73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x v="1459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x v="1460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x v="12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121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121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x v="438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121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121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x v="1461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x v="1462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x v="38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x v="146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x v="1464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x v="146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x v="146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x v="1467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x v="146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x v="1469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x v="1470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x v="1471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x v="1472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x v="147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x v="147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x v="147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x v="147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x v="1477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x v="147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x v="1479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x v="1480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x v="148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x v="1482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x v="148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x v="148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x v="148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x v="1486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x v="1487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x v="1488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x v="1489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x v="1490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x v="1491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x v="1492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x v="149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x v="149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x v="149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x v="1496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x v="1497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x v="149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x v="1499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x v="1500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x v="1501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x v="1502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x v="1503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x v="150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x v="150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x v="1506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x v="1507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x v="1508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x v="1509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x v="1510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x v="151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x v="1512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x v="151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x v="1514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x v="151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x v="1516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x v="1517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x v="151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x v="1519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x v="1520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x v="1521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x v="1522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x v="1523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x v="1524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x v="152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x v="152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x v="1527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x v="1528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x v="1529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x v="1530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x v="1531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x v="1532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x v="153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x v="1534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x v="153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x v="1536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x v="153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x v="1538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x v="1539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x v="1540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x v="1541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x v="154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x v="154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x v="15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x v="447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x v="154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x v="1546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x v="1547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x v="1548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x v="154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x v="1550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x v="1551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x v="1552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x v="1553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x v="1554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x v="155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x v="386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x v="1556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x v="1557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x v="1558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x v="1559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x v="156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x v="156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x v="1562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x v="1563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x v="13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x v="156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x v="156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x v="1566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x v="1567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x v="1568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x v="1569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x v="1570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x v="50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x v="1571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x v="1572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x v="157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x v="1574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x v="157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x v="1576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x v="1577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x v="1578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x v="157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x v="1580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x v="119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x v="1581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x v="158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x v="144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x v="1583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x v="384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x v="1584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x v="124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x v="158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x v="1586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x v="1587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x v="1588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x v="1589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x v="1590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x v="1591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x v="1592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x v="1593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x v="1594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121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x v="159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x v="834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x v="159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x v="1597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x v="120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x v="159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x v="12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121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x v="1599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x v="1584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x v="38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x v="43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x v="12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x v="1581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x v="1600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x v="160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x v="1602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x v="31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x v="1603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x v="1604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x v="160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x v="160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x v="1607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x v="1608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x v="1609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x v="381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x v="1610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x v="1611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x v="16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x v="1613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x v="926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x v="161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x v="161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x v="1616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x v="1617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x v="1618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x v="1619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x v="1620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x v="162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x v="1622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x v="162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x v="1624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x v="162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x v="1626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x v="16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x v="162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x v="1629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x v="1630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x v="1631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x v="163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x v="1633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x v="1634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x v="163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x v="1636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x v="1637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x v="1638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x v="1639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x v="164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x v="16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x v="16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x v="164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x v="16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x v="164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x v="131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x v="1646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x v="1647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x v="1648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x v="1649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x v="165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x v="610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x v="1651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x v="119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x v="1652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x v="1653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x v="165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x v="165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x v="1656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x v="1657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x v="1658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x v="165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x v="166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x v="166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x v="166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x v="166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x v="1664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x v="166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x v="166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x v="1667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x v="1668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x v="1669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x v="1670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x v="167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x v="167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x v="167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x v="1674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x v="167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x v="1676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x v="1677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x v="167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x v="167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x v="1680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x v="1681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x v="1682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x v="168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x v="168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x v="16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x v="1686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x v="168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x v="1688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x v="168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x v="1690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x v="1691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x v="169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x v="1693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x v="1694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x v="169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x v="16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x v="1697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x v="16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x v="1699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x v="170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x v="1701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x v="1702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x v="1703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x v="1704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x v="170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x v="1706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x v="1707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x v="17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x v="1709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x v="1710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x v="1711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x v="171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x v="1713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x v="171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x v="171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x v="1716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x v="1717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x v="1718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x v="1719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x v="1720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x v="1721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x v="172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x v="1723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x v="172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x v="172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x v="1726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x v="1727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x v="1728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x v="1729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x v="1730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x v="1731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x v="1732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x v="1733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x v="1734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x v="173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x v="1736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x v="1737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x v="1738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x v="1739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x v="1740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x v="1741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x v="1742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x v="174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x v="174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x v="174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x v="1746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x v="1747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x v="1748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x v="1749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x v="1750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x v="1751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x v="175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x v="1753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x v="1754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x v="1755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x v="1756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x v="1757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x v="1758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x v="1759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x v="124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x v="18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x v="1760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x v="176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x v="1762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x v="1763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x v="1764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x v="176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x v="1766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x v="176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x v="1768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x v="1769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x v="1770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x v="1771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x v="177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x v="177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x v="177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x v="1775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x v="1776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121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121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x v="468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x v="12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121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x v="31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x v="2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x v="1237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121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121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x v="1777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121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121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x v="384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x v="446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121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121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121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x v="1778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x v="453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121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x v="88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121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121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121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x v="1779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x v="1780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x v="73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121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x v="442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121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x v="18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x v="73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x v="119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121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x v="1781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121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121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121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x v="178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x v="178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x v="839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x v="1784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x v="12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x v="178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121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x v="1786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x v="1787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x v="18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121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x v="384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121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x v="73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x v="1788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121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x v="119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121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121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121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121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x v="1789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x v="368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x v="1790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121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x v="1791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x v="1792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x v="1793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x v="2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x v="474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121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x v="69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121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x v="158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x v="179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x v="179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x v="144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121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x v="12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121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x v="1796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x v="12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x v="12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x v="1797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x v="1798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x v="12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121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x v="12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x v="12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x v="1799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x v="689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x v="12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x v="12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121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x v="31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x v="18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x v="381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121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x v="73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121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x v="144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x v="1801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x v="180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x v="180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x v="180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x v="180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x v="180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x v="1807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x v="180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x v="472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x v="180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x v="1810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x v="1811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x v="1812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x v="181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x v="181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x v="181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x v="181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x v="181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x v="181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x v="181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x v="1820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x v="1821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x v="1144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x v="182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x v="1823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x v="182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x v="182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x v="1826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x v="1827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x v="1828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x v="1829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x v="183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x v="183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x v="18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x v="18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x v="1834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x v="18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x v="1836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x v="1837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x v="409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x v="183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x v="1726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x v="183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x v="18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x v="184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x v="1842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x v="1843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x v="184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x v="184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x v="1846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x v="1847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x v="184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x v="184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x v="1850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x v="1851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x v="1852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x v="1853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x v="1854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x v="185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x v="1856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x v="1857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x v="185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121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121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121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x v="2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121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121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x v="680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x v="839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121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121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121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x v="1859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x v="186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121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x v="1861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121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x v="1862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121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x v="186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x v="186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x v="186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x v="1866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x v="1867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x v="1868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x v="1869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x v="1870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x v="1871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x v="187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x v="187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x v="187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x v="1875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x v="1876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x v="187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x v="187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x v="101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x v="1879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x v="188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x v="1881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x v="188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x v="1883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x v="1884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x v="188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x v="1886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x v="1887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x v="1888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x v="1889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x v="1890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x v="1891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x v="189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x v="1893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x v="1894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x v="189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x v="1896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x v="1897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x v="1898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x v="1899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x v="190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x v="1901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121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x v="384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121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121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x v="101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121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x v="88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x v="73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x v="1902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x v="1903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x v="372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121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121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121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121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121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121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121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x v="190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x v="157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x v="1905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x v="12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x v="12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121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x v="73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x v="144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x v="1906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x v="1907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x v="144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121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x v="31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x v="73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121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x v="12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x v="1908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x v="1909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x v="1910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x v="1911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x v="666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x v="1912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x v="1913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x v="1914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x v="191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x v="1916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x v="191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x v="1918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x v="1919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x v="1920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x v="1921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x v="1922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x v="1923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x v="1924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x v="1925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x v="1926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x v="192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x v="1928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x v="1929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x v="19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x v="1931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x v="193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x v="193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x v="1934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x v="1935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x v="1936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x v="193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x v="15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x v="1938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x v="1939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x v="1940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x v="1941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x v="1942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x v="1943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x v="1944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x v="194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x v="1946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x v="194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x v="1948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x v="1949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x v="195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x v="1951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x v="2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121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x v="1952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x v="1953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x v="1954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x v="1955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x v="1053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x v="1956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x v="1957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x v="1958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x v="1959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x v="196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x v="1961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x v="439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x v="1962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x v="196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x v="196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x v="196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x v="1966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x v="1967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x v="1968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x v="1969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x v="1970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x v="1971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x v="1972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x v="197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x v="1974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x v="197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x v="1976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x v="1977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x v="1978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x v="1979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x v="1980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x v="1981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x v="1982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x v="1983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x v="1984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x v="1985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x v="895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x v="16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x v="446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x v="1986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x v="1053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x v="444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x v="119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121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121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x v="1987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x v="12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x v="1988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x v="844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x v="384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x v="140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x v="12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x v="1989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x v="19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x v="199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x v="1992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121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x v="844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x v="199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x v="199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x v="199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x v="1996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x v="199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x v="1998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x v="1999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x v="2000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x v="2001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x v="200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x v="200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x v="2004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x v="2005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x v="200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x v="2007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x v="2008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x v="200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x v="2010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x v="2011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x v="201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x v="2013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x v="2014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x v="201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x v="2016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x v="2017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x v="2018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x v="2019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x v="2020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x v="202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x v="202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x v="2023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x v="2024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x v="202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x v="2026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x v="2027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x v="2028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x v="2029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x v="2030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x v="2031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x v="2032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x v="440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x v="2033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121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x v="2034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x v="20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x v="203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x v="436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x v="514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x v="698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121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121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x v="2037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x v="12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121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x v="203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x v="2039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x v="144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x v="498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x v="1859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121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x v="377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x v="384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x v="18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x v="798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121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x v="384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x v="2040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x v="2041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x v="12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x v="2042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121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121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x v="12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x v="2043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x v="766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x v="2044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x v="119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x v="204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x v="45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121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x v="1224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x v="590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x v="2046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x v="204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x v="2048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x v="2049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x v="2050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x v="594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x v="2051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x v="2052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x v="205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x v="2054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x v="205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x v="384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x v="2056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x v="89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x v="205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x v="2058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x v="2059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x v="2060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x v="206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x v="2062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x v="206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x v="73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x v="206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x v="206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x v="2066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x v="2067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x v="2068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x v="2069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x v="2070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x v="2071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x v="2072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x v="207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x v="207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x v="207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x v="2076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x v="2077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x v="207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x v="2079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x v="138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x v="2080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x v="2081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x v="70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x v="2082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x v="208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x v="208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x v="208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x v="208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x v="2087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x v="2088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x v="2089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x v="2090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x v="2091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x v="209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x v="2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x v="799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x v="209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x v="209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x v="2096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x v="119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121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121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x v="18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x v="209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121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121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x v="46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x v="144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x v="2098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121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x v="2099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121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x v="210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x v="88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x v="838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x v="13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121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x v="436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x v="2101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x v="2102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x v="178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x v="135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x v="140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121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x v="381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x v="2103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x v="210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x v="1271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x v="161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x v="2105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121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x v="2106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x v="2107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x v="1054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121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x v="14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x v="2108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x v="210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x v="2110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121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x v="2111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x v="211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x v="2113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x v="438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x v="119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x v="144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121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x v="2114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x v="589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x v="211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x v="2116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x v="38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121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x v="2117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x v="211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x v="2119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x v="2120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121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x v="2121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x v="366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x v="384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x v="2122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x v="654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x v="212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x v="212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x v="12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x v="1854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x v="1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x v="12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x v="212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x v="2126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x v="12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x v="12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x v="212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x v="2128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x v="212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x v="213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x v="43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x v="2131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x v="138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x v="161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x v="18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x v="2132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x v="213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x v="766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x v="213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x v="69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x v="213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x v="2136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x v="2137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x v="2138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x v="2139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x v="2140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x v="214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x v="1829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x v="2142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x v="2143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x v="2144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x v="214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x v="12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x v="2146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121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x v="101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121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x v="12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x v="214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x v="2148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x v="38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121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x v="214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x v="2150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x v="2151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121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x v="178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x v="2152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x v="736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121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121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121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x v="2153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x v="2154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x v="215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x v="215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x v="2157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x v="2158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x v="2159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x v="2160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x v="2161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x v="2162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x v="216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x v="216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x v="21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x v="2166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x v="2167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x v="2168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x v="801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x v="21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x v="217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x v="2171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x v="2172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x v="2173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x v="21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x v="217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x v="217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x v="2177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x v="2178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x v="680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x v="2179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x v="218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x v="218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x v="2182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x v="218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x v="218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x v="2185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x v="2186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x v="2187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x v="2188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x v="2189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x v="372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x v="2190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x v="2191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x v="2192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x v="219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x v="219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x v="2195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x v="1237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x v="2196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x v="2197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x v="219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x v="2199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x v="2200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x v="2201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x v="220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x v="2203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x v="2204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x v="220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x v="2206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x v="2207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x v="2208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x v="220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x v="2210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x v="221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x v="2212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x v="221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x v="1847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x v="221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x v="221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x v="2216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x v="2217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x v="2218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x v="2219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x v="2220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x v="222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x v="2222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x v="222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x v="222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x v="222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x v="2226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x v="222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x v="2228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x v="222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x v="2230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x v="223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x v="2232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x v="223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x v="2234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x v="223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x v="223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x v="223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x v="2238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x v="839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x v="140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121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x v="12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121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121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x v="12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x v="2239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x v="1795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121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x v="224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x v="224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x v="2242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x v="144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x v="2243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x v="444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x v="2244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x v="224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x v="2246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x v="224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x v="12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x v="2248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x v="2249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x v="225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x v="225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x v="1859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x v="1989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x v="2252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x v="2253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x v="225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121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x v="806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x v="225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x v="2256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x v="41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x v="372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x v="84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x v="2257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x v="2258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x v="225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x v="2260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x v="2261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x v="384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x v="73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x v="2262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x v="226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x v="226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x v="226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x v="2266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x v="38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x v="2267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x v="148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x v="2268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x v="2269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x v="227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x v="2271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x v="31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x v="2272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x v="119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x v="227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x v="2274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x v="227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121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x v="468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x v="138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x v="12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x v="2276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x v="144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x v="2277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x v="119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x v="227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x v="2279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x v="2280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121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x v="228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121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x v="2282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x v="119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x v="2283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x v="40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x v="119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x v="1209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x v="65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x v="228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x v="228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x v="73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121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x v="2286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x v="1228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x v="2287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x v="2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121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x v="2288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121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x v="2289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x v="229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x v="229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x v="368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x v="2292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x v="229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x v="2294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x v="229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x v="2296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x v="2297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x v="2298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x v="2299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x v="2300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x v="2301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x v="2302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x v="2303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x v="2304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x v="230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x v="2306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x v="2307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x v="2308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x v="2309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x v="2310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x v="984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x v="2311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x v="231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x v="2313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x v="2314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x v="231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x v="2316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x v="231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x v="231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x v="231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x v="2320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x v="2321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x v="828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x v="2322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x v="232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x v="2324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x v="69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x v="232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x v="2326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x v="2327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x v="2328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121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x v="2329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x v="800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x v="2330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121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x v="2331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x v="468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x v="2332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x v="2333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x v="2334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x v="12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x v="38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x v="233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x v="69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121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x v="196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121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x v="2336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x v="2337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x v="2338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x v="2339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x v="2340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x v="2341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x v="2342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x v="234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x v="2344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x v="2345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x v="2346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x v="234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x v="2348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x v="2349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x v="2350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x v="2351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x v="2352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x v="235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x v="2354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x v="235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x v="73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x v="2356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x v="235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x v="235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x v="40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x v="2359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x v="2360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x v="2361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x v="2362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x v="236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x v="236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x v="236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x v="2366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x v="2367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x v="2368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x v="2369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x v="2370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x v="2371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x v="237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x v="237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x v="2374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x v="237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x v="237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x v="2377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x v="2378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x v="2379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x v="2380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x v="23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x v="2382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x v="238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x v="2384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x v="238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x v="2386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x v="2387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x v="238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x v="23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x v="2390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x v="2391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x v="23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x v="239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x v="239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x v="23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x v="239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x v="2397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x v="239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x v="2399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x v="2400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x v="240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x v="240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x v="240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x v="240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x v="240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x v="24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x v="240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x v="240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x v="2409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x v="2410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x v="2411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x v="2412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x v="24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x v="241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x v="241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x v="2416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x v="241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x v="2418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x v="24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x v="52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x v="242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x v="2421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x v="2422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x v="242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x v="2424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x v="242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x v="242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x v="711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x v="242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x v="2428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x v="242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x v="2430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x v="2431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x v="2432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x v="2433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x v="666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x v="243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x v="243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x v="2397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x v="2436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x v="243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x v="2438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x v="2439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x v="2440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x v="2441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x v="1209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x v="2442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x v="1278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x v="244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x v="2444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x v="244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x v="18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x v="2446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x v="24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x v="244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x v="2449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x v="245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x v="245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x v="245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x v="245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x v="2454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x v="245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x v="184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x v="2456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x v="245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x v="245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x v="245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x v="246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x v="246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x v="9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x v="2462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x v="73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x v="2463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x v="2464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x v="246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x v="2466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x v="400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x v="2467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x v="246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x v="2469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x v="226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x v="2470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x v="2471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x v="2472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x v="2473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x v="2474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x v="247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x v="2476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x v="2477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x v="2478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x v="2479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x v="2480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x v="248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x v="2482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x v="248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x v="2484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x v="2485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x v="2486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x v="134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x v="248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x v="2488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x v="2489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x v="2490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x v="2491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x v="2492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x v="2493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x v="249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x v="249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x v="249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x v="249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x v="24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x v="4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x v="2499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x v="25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x v="1184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x v="2501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x v="250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x v="2440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x v="69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x v="250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x v="210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x v="250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x v="250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x v="12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x v="2506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x v="25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x v="250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x v="2509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x v="251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x v="251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x v="2512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x v="2513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x v="2514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x v="251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x v="2516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x v="251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x v="251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x v="251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x v="2520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x v="252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x v="2522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x v="25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x v="2524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x v="252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x v="2526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x v="252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x v="25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x v="2529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x v="2530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x v="436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x v="2531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x v="2532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x v="253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x v="2218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x v="2534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x v="1862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x v="253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x v="253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x v="2537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x v="253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x v="253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x v="2540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x v="254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x v="2542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x v="2543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x v="2544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x v="254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x v="254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x v="683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x v="2547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x v="2548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x v="2549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x v="2550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x v="2551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x v="25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x v="255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x v="2554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x v="255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x v="2556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x v="446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x v="25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x v="2558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x v="25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x v="2560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x v="2561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x v="2562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x v="7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x v="2563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x v="2564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x v="256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x v="256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x v="256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x v="2568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x v="2569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x v="2570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x v="2571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x v="69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x v="2572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x v="257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x v="2574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x v="257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x v="1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x v="368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x v="2576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x v="2577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x v="2578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x v="2579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x v="2580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x v="370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x v="258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x v="2582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x v="242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x v="25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x v="2584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x v="258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x v="25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x v="165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x v="2587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x v="2588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x v="2218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x v="2589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x v="2590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x v="2591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x v="259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x v="2593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x v="2594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x v="259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x v="259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x v="2597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x v="2598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x v="179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x v="2599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x v="26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x v="1784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x v="1053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x v="260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x v="2602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x v="260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x v="2604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x v="260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x v="698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x v="260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x v="260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x v="26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x v="2609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x v="2610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x v="2611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x v="261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x v="261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x v="2614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x v="261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x v="261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x v="2617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x v="2618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x v="2619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x v="233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x v="179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x v="262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x v="2621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x v="2622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x v="262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x v="2624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x v="262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x v="14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x v="2626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x v="2627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x v="2628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x v="262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x v="2630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x v="2631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x v="2632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x v="90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x v="263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x v="2634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x v="2579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x v="263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x v="2636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x v="2637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x v="2638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x v="2639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x v="264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x v="123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x v="264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x v="26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x v="264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x v="26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x v="264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x v="2646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x v="2647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x v="2648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x v="264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x v="2650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x v="2651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x v="2652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x v="2653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x v="26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x v="265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x v="2656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x v="26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x v="2658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x v="2659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x v="266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x v="1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x v="684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x v="266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x v="680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x v="26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x v="85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x v="2663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x v="95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x v="266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x v="2665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x v="2666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x v="2667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x v="266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x v="266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x v="2670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x v="2671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x v="2672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x v="2673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x v="2674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x v="267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x v="2676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x v="2677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x v="114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x v="2678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x v="2679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x v="268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x v="2681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x v="2682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x v="2683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x v="76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x v="2684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x v="210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x v="268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x v="2686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x v="2687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x v="590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x v="2688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x v="372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x v="268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x v="2690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x v="2691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x v="2692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x v="2693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x v="11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x v="269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x v="2695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x v="2696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x v="2697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x v="2698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x v="269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x v="2700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x v="2701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121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x v="12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x v="12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x v="2702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x v="101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x v="270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x v="270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x v="270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121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x v="270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x v="1762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x v="12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x v="178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121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x v="507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121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x v="2707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x v="12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x v="2708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x v="2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x v="2709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x v="118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x v="2116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x v="1377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x v="2710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x v="271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x v="2712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x v="2713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x v="2714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x v="271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x v="271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x v="2717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x v="2718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x v="2719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x v="2720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x v="438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x v="2721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x v="2722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x v="2723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x v="272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x v="272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x v="27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x v="2727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x v="272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x v="2729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x v="273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x v="2731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x v="46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x v="2732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x v="2733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x v="2734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x v="2735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x v="2736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x v="1050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x v="2737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x v="2738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x v="2739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x v="17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x v="274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x v="274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x v="2742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x v="274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x v="2744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x v="2745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x v="274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x v="2747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x v="2748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x v="2749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x v="275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x v="2751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x v="275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x v="2111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x v="241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x v="275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x v="2754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x v="275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x v="275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x v="1911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x v="2757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x v="275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x v="2759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x v="2760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x v="2761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x v="276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x v="2763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x v="276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x v="276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x v="276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x v="2767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x v="2768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x v="2769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x v="260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x v="2770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x v="2771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x v="2772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x v="27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x v="2774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x v="277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x v="2776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x v="2777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x v="2778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x v="2779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x v="101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x v="1270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x v="164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121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x v="2397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x v="119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x v="119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x v="839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x v="834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x v="2780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x v="2781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121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x v="384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121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121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x v="119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x v="278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x v="38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x v="278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x v="766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x v="2784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x v="278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x v="80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x v="2786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x v="2787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x v="2788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x v="278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x v="2790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x v="2791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x v="279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x v="2793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x v="2794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x v="2795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x v="2796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x v="26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x v="279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x v="2798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x v="279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x v="2800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x v="2801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x v="101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x v="280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x v="2803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x v="2804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x v="101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x v="280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x v="2806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x v="2807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x v="2808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x v="2809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x v="101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x v="281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x v="2811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x v="2812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x v="281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x v="984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x v="281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x v="281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x v="13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x v="210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121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121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x v="844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x v="2816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x v="73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x v="14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x v="12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x v="2817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x v="1536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x v="984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x v="2818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x v="2819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121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x v="2820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121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x v="1788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x v="14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x v="282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x v="69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x v="135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x v="2822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x v="282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x v="2824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x v="282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x v="2826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x v="2827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x v="282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x v="2829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x v="283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x v="283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x v="283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x v="283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x v="2834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x v="283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x v="2836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x v="283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x v="446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x v="2838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x v="283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x v="2840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x v="766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x v="2841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x v="2842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x v="2843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x v="2844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x v="379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x v="284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x v="2846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x v="2847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x v="284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x v="94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x v="2849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x v="285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x v="2851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x v="285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x v="2853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x v="285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x v="285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x v="2856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x v="2857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x v="2858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x v="2859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x v="119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x v="31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x v="286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x v="38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x v="12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x v="178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x v="119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x v="12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x v="2861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x v="101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x v="12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121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x v="1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x v="252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x v="148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x v="286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x v="119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x v="286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x v="1876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x v="140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121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121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121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121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x v="2864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x v="286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x v="119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121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x v="2866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x v="38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121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121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121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121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121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x v="844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x v="2867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x v="2868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x v="2869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x v="2351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121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x v="2870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x v="1331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x v="73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x v="66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x v="89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x v="1337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x v="372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x v="2871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x v="38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x v="287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121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x v="1788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x v="287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x v="287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x v="287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x v="1862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x v="1209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x v="2876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x v="2877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x v="12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x v="2878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x v="241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x v="14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121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x v="119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x v="379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x v="18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x v="834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121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x v="2879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x v="2880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x v="137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x v="144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x v="2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x v="38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x v="2881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x v="288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121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121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x v="12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x v="28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x v="2884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x v="288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121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x v="2886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x v="2887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x v="14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x v="148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x v="384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121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x v="288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121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x v="144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x v="498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x v="476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121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x v="288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x v="38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x v="12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x v="38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121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121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x v="97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121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x v="589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x v="289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x v="838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x v="798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x v="689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x v="2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121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x v="84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x v="3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x v="381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x v="2239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x v="28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x v="2892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x v="148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x v="289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x v="2894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x v="289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x v="2896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121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x v="2897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x v="289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x v="129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x v="178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x v="284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x v="638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x v="447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x v="2899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x v="2858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x v="2900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x v="2901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x v="290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x v="1797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121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x v="1581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x v="101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x v="2903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x v="366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x v="144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x v="844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x v="290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121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x v="290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x v="2906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x v="119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x v="288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x v="2117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x v="984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x v="12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x v="1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x v="453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x v="144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x v="2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x v="384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x v="290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x v="2908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121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x v="31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121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x v="12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x v="119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x v="1859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x v="151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x v="187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x v="85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x v="372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x v="2909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121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x v="119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x v="372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121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x v="2747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x v="272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121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x v="590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121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x v="58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x v="2910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x v="101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x v="2911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x v="2912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x v="379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x v="2913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x v="88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x v="2914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x v="689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x v="589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121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x v="701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x v="12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x v="134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x v="446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x v="291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x v="587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x v="12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121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x v="2916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x v="698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121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x v="2917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x v="2137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x v="9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x v="2918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x v="680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x v="283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121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x v="2919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x v="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x v="2920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x v="2921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x v="384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x v="292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x v="292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x v="292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x v="446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121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x v="453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x v="292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x v="436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x v="2926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121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x v="2927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121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x v="144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121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x v="238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x v="1788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x v="2928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x v="119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x v="119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x v="2929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121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x v="2751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x v="18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x v="159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x v="157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x v="1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x v="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x v="2930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x v="2931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x v="293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121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121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x v="73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121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121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x v="293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x v="41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x v="2934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x v="2935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x v="293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x v="227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x v="58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121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x v="2937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x v="2938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x v="12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x v="120"/>
    <x v="1"/>
    <s v="plays"/>
    <x v="4113"/>
    <d v="2016-01-08T01:34:00"/>
  </r>
  <r>
    <m/>
    <m/>
    <m/>
    <m/>
    <m/>
    <x v="4"/>
    <x v="21"/>
    <m/>
    <m/>
    <m/>
    <m/>
    <x v="502"/>
    <m/>
    <m/>
    <m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BD93F-E0D1-4946-ACD0-8ED27CD7B5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4">
    <format dxfId="3">
      <pivotArea dataOnly="0" labelOnly="1" fieldPosition="0">
        <references count="1">
          <reference field="5" count="1">
            <x v="0"/>
          </reference>
        </references>
      </pivotArea>
    </format>
    <format dxfId="2">
      <pivotArea outline="0" collapsedLevelsAreSubtotals="1" fieldPosition="0"/>
    </format>
    <format dxfId="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6B550-94D2-476D-9CF1-9C0E869A94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79A8C-00D1-40A8-AF4C-4989F672EF53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1736B-74D3-4FA4-8435-5B66BB734F9B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1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F16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77734375" style="6" customWidth="1"/>
    <col min="16" max="16" width="19.5546875" customWidth="1"/>
    <col min="17" max="17" width="11.77734375" customWidth="1"/>
    <col min="18" max="18" width="17.6640625" customWidth="1"/>
    <col min="19" max="19" width="21.6640625" bestFit="1" customWidth="1"/>
    <col min="20" max="20" width="23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27DCDE50-1E0B-4004-A74F-66892B9F7601}"/>
  <conditionalFormatting sqref="F1:F1048576">
    <cfRule type="cellIs" dxfId="7" priority="2" operator="equal">
      <formula>"live"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1DD27-EC98-4451-900F-F6D9E1BB57E7}">
  <dimension ref="A1:F14"/>
  <sheetViews>
    <sheetView workbookViewId="0">
      <selection activeCell="E4" sqref="E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" bestFit="1" customWidth="1"/>
    <col min="8" max="8" width="12" bestFit="1" customWidth="1"/>
    <col min="9" max="9" width="8" bestFit="1" customWidth="1"/>
    <col min="10" max="10" width="12" bestFit="1" customWidth="1"/>
    <col min="11" max="12" width="8" bestFit="1" customWidth="1"/>
    <col min="13" max="14" width="12" bestFit="1" customWidth="1"/>
    <col min="15" max="15" width="7" bestFit="1" customWidth="1"/>
    <col min="16" max="16" width="12" bestFit="1" customWidth="1"/>
    <col min="17" max="17" width="7" bestFit="1" customWidth="1"/>
    <col min="18" max="18" width="12" bestFit="1" customWidth="1"/>
    <col min="19" max="19" width="7" bestFit="1" customWidth="1"/>
    <col min="20" max="20" width="8" bestFit="1" customWidth="1"/>
    <col min="21" max="21" width="12" bestFit="1" customWidth="1"/>
    <col min="22" max="22" width="8" bestFit="1" customWidth="1"/>
    <col min="23" max="23" width="7" bestFit="1" customWidth="1"/>
    <col min="24" max="24" width="8" bestFit="1" customWidth="1"/>
    <col min="25" max="25" width="12" bestFit="1" customWidth="1"/>
    <col min="26" max="26" width="7" bestFit="1" customWidth="1"/>
    <col min="27" max="29" width="12" bestFit="1" customWidth="1"/>
    <col min="30" max="30" width="8" bestFit="1" customWidth="1"/>
    <col min="31" max="31" width="9" bestFit="1" customWidth="1"/>
    <col min="32" max="32" width="6" bestFit="1" customWidth="1"/>
    <col min="33" max="33" width="8" bestFit="1" customWidth="1"/>
    <col min="34" max="34" width="9" bestFit="1" customWidth="1"/>
    <col min="35" max="35" width="10" bestFit="1" customWidth="1"/>
    <col min="36" max="36" width="8" bestFit="1" customWidth="1"/>
    <col min="37" max="37" width="9" bestFit="1" customWidth="1"/>
    <col min="38" max="38" width="12" bestFit="1" customWidth="1"/>
    <col min="39" max="39" width="6" bestFit="1" customWidth="1"/>
    <col min="40" max="40" width="7" bestFit="1" customWidth="1"/>
    <col min="41" max="46" width="12" bestFit="1" customWidth="1"/>
    <col min="47" max="47" width="8" bestFit="1" customWidth="1"/>
    <col min="48" max="49" width="12" bestFit="1" customWidth="1"/>
    <col min="50" max="50" width="8" bestFit="1" customWidth="1"/>
    <col min="51" max="51" width="12" bestFit="1" customWidth="1"/>
    <col min="52" max="52" width="6" bestFit="1" customWidth="1"/>
    <col min="53" max="53" width="8" bestFit="1" customWidth="1"/>
    <col min="54" max="54" width="12" bestFit="1" customWidth="1"/>
    <col min="55" max="55" width="7" bestFit="1" customWidth="1"/>
    <col min="56" max="56" width="12" bestFit="1" customWidth="1"/>
    <col min="57" max="57" width="8" bestFit="1" customWidth="1"/>
    <col min="58" max="58" width="12" bestFit="1" customWidth="1"/>
    <col min="59" max="59" width="6" bestFit="1" customWidth="1"/>
    <col min="60" max="61" width="12" bestFit="1" customWidth="1"/>
    <col min="62" max="62" width="11" bestFit="1" customWidth="1"/>
    <col min="63" max="63" width="12" bestFit="1" customWidth="1"/>
    <col min="64" max="64" width="7" bestFit="1" customWidth="1"/>
    <col min="65" max="65" width="8" bestFit="1" customWidth="1"/>
    <col min="66" max="66" width="9" bestFit="1" customWidth="1"/>
    <col min="67" max="67" width="8" bestFit="1" customWidth="1"/>
    <col min="68" max="68" width="7" bestFit="1" customWidth="1"/>
    <col min="69" max="69" width="6" bestFit="1" customWidth="1"/>
    <col min="70" max="70" width="8" bestFit="1" customWidth="1"/>
    <col min="71" max="71" width="11" bestFit="1" customWidth="1"/>
    <col min="72" max="74" width="12" bestFit="1" customWidth="1"/>
    <col min="75" max="75" width="8" bestFit="1" customWidth="1"/>
    <col min="76" max="76" width="12" bestFit="1" customWidth="1"/>
    <col min="77" max="77" width="7" bestFit="1" customWidth="1"/>
    <col min="78" max="78" width="8" bestFit="1" customWidth="1"/>
    <col min="79" max="79" width="5" bestFit="1" customWidth="1"/>
    <col min="80" max="80" width="8" bestFit="1" customWidth="1"/>
    <col min="81" max="81" width="12" bestFit="1" customWidth="1"/>
    <col min="82" max="82" width="7" bestFit="1" customWidth="1"/>
    <col min="83" max="85" width="12" bestFit="1" customWidth="1"/>
    <col min="86" max="86" width="7" bestFit="1" customWidth="1"/>
    <col min="87" max="87" width="9" bestFit="1" customWidth="1"/>
    <col min="88" max="88" width="7" bestFit="1" customWidth="1"/>
    <col min="89" max="89" width="6" bestFit="1" customWidth="1"/>
    <col min="90" max="91" width="12" bestFit="1" customWidth="1"/>
    <col min="92" max="92" width="7" bestFit="1" customWidth="1"/>
    <col min="93" max="93" width="6" bestFit="1" customWidth="1"/>
    <col min="94" max="94" width="12" bestFit="1" customWidth="1"/>
    <col min="95" max="95" width="7" bestFit="1" customWidth="1"/>
    <col min="96" max="97" width="12" bestFit="1" customWidth="1"/>
    <col min="98" max="98" width="8" bestFit="1" customWidth="1"/>
    <col min="99" max="99" width="12" bestFit="1" customWidth="1"/>
    <col min="100" max="100" width="5" bestFit="1" customWidth="1"/>
    <col min="101" max="102" width="8" bestFit="1" customWidth="1"/>
    <col min="103" max="105" width="12" bestFit="1" customWidth="1"/>
    <col min="106" max="106" width="8" bestFit="1" customWidth="1"/>
    <col min="107" max="107" width="7" bestFit="1" customWidth="1"/>
    <col min="108" max="108" width="12" bestFit="1" customWidth="1"/>
    <col min="109" max="109" width="6" bestFit="1" customWidth="1"/>
    <col min="110" max="111" width="7" bestFit="1" customWidth="1"/>
    <col min="112" max="113" width="12" bestFit="1" customWidth="1"/>
    <col min="114" max="114" width="11" bestFit="1" customWidth="1"/>
    <col min="115" max="115" width="8" bestFit="1" customWidth="1"/>
    <col min="116" max="116" width="6" bestFit="1" customWidth="1"/>
    <col min="117" max="117" width="5" bestFit="1" customWidth="1"/>
    <col min="118" max="118" width="9" bestFit="1" customWidth="1"/>
    <col min="119" max="119" width="8" bestFit="1" customWidth="1"/>
    <col min="120" max="124" width="12" bestFit="1" customWidth="1"/>
    <col min="125" max="125" width="8" bestFit="1" customWidth="1"/>
    <col min="126" max="127" width="12" bestFit="1" customWidth="1"/>
    <col min="128" max="129" width="7" bestFit="1" customWidth="1"/>
    <col min="130" max="130" width="6" bestFit="1" customWidth="1"/>
    <col min="131" max="131" width="8" bestFit="1" customWidth="1"/>
    <col min="132" max="132" width="5" bestFit="1" customWidth="1"/>
    <col min="133" max="133" width="7" bestFit="1" customWidth="1"/>
    <col min="134" max="134" width="6" bestFit="1" customWidth="1"/>
    <col min="135" max="135" width="8" bestFit="1" customWidth="1"/>
    <col min="136" max="136" width="12" bestFit="1" customWidth="1"/>
    <col min="137" max="137" width="9" bestFit="1" customWidth="1"/>
    <col min="138" max="138" width="7" bestFit="1" customWidth="1"/>
    <col min="139" max="139" width="8" bestFit="1" customWidth="1"/>
    <col min="140" max="141" width="12" bestFit="1" customWidth="1"/>
    <col min="142" max="142" width="8" bestFit="1" customWidth="1"/>
    <col min="143" max="143" width="11" bestFit="1" customWidth="1"/>
    <col min="144" max="144" width="8" bestFit="1" customWidth="1"/>
    <col min="145" max="145" width="7" bestFit="1" customWidth="1"/>
    <col min="146" max="146" width="10" bestFit="1" customWidth="1"/>
    <col min="147" max="147" width="7" bestFit="1" customWidth="1"/>
    <col min="148" max="148" width="6" bestFit="1" customWidth="1"/>
    <col min="149" max="149" width="7" bestFit="1" customWidth="1"/>
    <col min="150" max="150" width="12" bestFit="1" customWidth="1"/>
    <col min="151" max="151" width="8" bestFit="1" customWidth="1"/>
    <col min="152" max="153" width="12" bestFit="1" customWidth="1"/>
    <col min="154" max="154" width="7" bestFit="1" customWidth="1"/>
    <col min="155" max="155" width="12" bestFit="1" customWidth="1"/>
    <col min="156" max="156" width="8" bestFit="1" customWidth="1"/>
    <col min="157" max="157" width="12" bestFit="1" customWidth="1"/>
    <col min="158" max="158" width="6" bestFit="1" customWidth="1"/>
    <col min="159" max="159" width="7" bestFit="1" customWidth="1"/>
    <col min="160" max="160" width="5" bestFit="1" customWidth="1"/>
    <col min="161" max="161" width="12" bestFit="1" customWidth="1"/>
    <col min="162" max="162" width="7" bestFit="1" customWidth="1"/>
    <col min="163" max="163" width="12" bestFit="1" customWidth="1"/>
    <col min="164" max="164" width="7" bestFit="1" customWidth="1"/>
    <col min="165" max="165" width="5" bestFit="1" customWidth="1"/>
    <col min="166" max="166" width="12" bestFit="1" customWidth="1"/>
    <col min="167" max="167" width="7" bestFit="1" customWidth="1"/>
    <col min="168" max="168" width="5" bestFit="1" customWidth="1"/>
    <col min="169" max="169" width="12" bestFit="1" customWidth="1"/>
    <col min="170" max="170" width="8" bestFit="1" customWidth="1"/>
    <col min="171" max="171" width="6" bestFit="1" customWidth="1"/>
    <col min="172" max="172" width="8" bestFit="1" customWidth="1"/>
    <col min="173" max="173" width="12" bestFit="1" customWidth="1"/>
    <col min="174" max="174" width="7" bestFit="1" customWidth="1"/>
    <col min="175" max="175" width="6" bestFit="1" customWidth="1"/>
    <col min="176" max="176" width="12" bestFit="1" customWidth="1"/>
    <col min="177" max="177" width="7" bestFit="1" customWidth="1"/>
    <col min="178" max="178" width="12" bestFit="1" customWidth="1"/>
    <col min="179" max="179" width="7" bestFit="1" customWidth="1"/>
    <col min="180" max="181" width="12" bestFit="1" customWidth="1"/>
    <col min="182" max="182" width="9" bestFit="1" customWidth="1"/>
    <col min="183" max="183" width="7" bestFit="1" customWidth="1"/>
    <col min="184" max="185" width="12" bestFit="1" customWidth="1"/>
    <col min="186" max="186" width="6" bestFit="1" customWidth="1"/>
    <col min="187" max="187" width="12" bestFit="1" customWidth="1"/>
    <col min="188" max="188" width="6" bestFit="1" customWidth="1"/>
    <col min="189" max="189" width="12" bestFit="1" customWidth="1"/>
    <col min="190" max="190" width="6" bestFit="1" customWidth="1"/>
    <col min="191" max="192" width="8" bestFit="1" customWidth="1"/>
    <col min="193" max="193" width="11" bestFit="1" customWidth="1"/>
    <col min="194" max="194" width="8" bestFit="1" customWidth="1"/>
    <col min="195" max="195" width="9" bestFit="1" customWidth="1"/>
    <col min="196" max="196" width="8" bestFit="1" customWidth="1"/>
    <col min="197" max="197" width="6" bestFit="1" customWidth="1"/>
    <col min="198" max="198" width="7" bestFit="1" customWidth="1"/>
    <col min="199" max="199" width="12" bestFit="1" customWidth="1"/>
    <col min="200" max="200" width="8" bestFit="1" customWidth="1"/>
    <col min="201" max="201" width="7" bestFit="1" customWidth="1"/>
    <col min="202" max="205" width="12" bestFit="1" customWidth="1"/>
    <col min="206" max="206" width="9" bestFit="1" customWidth="1"/>
    <col min="207" max="207" width="7" bestFit="1" customWidth="1"/>
    <col min="208" max="210" width="8" bestFit="1" customWidth="1"/>
    <col min="211" max="211" width="12" bestFit="1" customWidth="1"/>
    <col min="212" max="212" width="2" bestFit="1" customWidth="1"/>
    <col min="213" max="213" width="8" bestFit="1" customWidth="1"/>
    <col min="214" max="214" width="5" bestFit="1" customWidth="1"/>
    <col min="215" max="215" width="12" bestFit="1" customWidth="1"/>
    <col min="216" max="216" width="10" bestFit="1" customWidth="1"/>
    <col min="217" max="217" width="13.21875" bestFit="1" customWidth="1"/>
    <col min="218" max="218" width="7.6640625" bestFit="1" customWidth="1"/>
    <col min="219" max="221" width="9" bestFit="1" customWidth="1"/>
    <col min="222" max="222" width="12" bestFit="1" customWidth="1"/>
    <col min="223" max="223" width="8" bestFit="1" customWidth="1"/>
    <col min="224" max="224" width="12" bestFit="1" customWidth="1"/>
    <col min="225" max="225" width="10" bestFit="1" customWidth="1"/>
    <col min="226" max="226" width="12" bestFit="1" customWidth="1"/>
    <col min="227" max="227" width="9" bestFit="1" customWidth="1"/>
    <col min="228" max="228" width="8" bestFit="1" customWidth="1"/>
    <col min="229" max="232" width="12" bestFit="1" customWidth="1"/>
    <col min="233" max="233" width="8" bestFit="1" customWidth="1"/>
    <col min="234" max="234" width="12" bestFit="1" customWidth="1"/>
    <col min="235" max="235" width="9" bestFit="1" customWidth="1"/>
    <col min="236" max="236" width="8" bestFit="1" customWidth="1"/>
    <col min="237" max="238" width="12" bestFit="1" customWidth="1"/>
    <col min="239" max="239" width="8" bestFit="1" customWidth="1"/>
    <col min="240" max="242" width="12" bestFit="1" customWidth="1"/>
    <col min="243" max="243" width="8" bestFit="1" customWidth="1"/>
    <col min="244" max="247" width="12" bestFit="1" customWidth="1"/>
    <col min="248" max="248" width="7" bestFit="1" customWidth="1"/>
    <col min="249" max="249" width="12" bestFit="1" customWidth="1"/>
    <col min="250" max="251" width="9" bestFit="1" customWidth="1"/>
    <col min="252" max="252" width="8" bestFit="1" customWidth="1"/>
    <col min="253" max="255" width="12" bestFit="1" customWidth="1"/>
    <col min="256" max="256" width="10" bestFit="1" customWidth="1"/>
    <col min="257" max="257" width="12" bestFit="1" customWidth="1"/>
    <col min="258" max="258" width="8" bestFit="1" customWidth="1"/>
    <col min="259" max="259" width="11" bestFit="1" customWidth="1"/>
    <col min="260" max="260" width="10" bestFit="1" customWidth="1"/>
    <col min="261" max="264" width="12" bestFit="1" customWidth="1"/>
    <col min="265" max="265" width="9" bestFit="1" customWidth="1"/>
    <col min="266" max="266" width="7" bestFit="1" customWidth="1"/>
    <col min="267" max="270" width="12" bestFit="1" customWidth="1"/>
    <col min="271" max="273" width="8" bestFit="1" customWidth="1"/>
    <col min="274" max="276" width="12" bestFit="1" customWidth="1"/>
    <col min="277" max="277" width="7" bestFit="1" customWidth="1"/>
    <col min="278" max="278" width="11" bestFit="1" customWidth="1"/>
    <col min="279" max="280" width="12" bestFit="1" customWidth="1"/>
    <col min="281" max="281" width="8" bestFit="1" customWidth="1"/>
    <col min="282" max="282" width="11" bestFit="1" customWidth="1"/>
    <col min="283" max="284" width="12" bestFit="1" customWidth="1"/>
    <col min="285" max="285" width="7" bestFit="1" customWidth="1"/>
    <col min="286" max="286" width="8" bestFit="1" customWidth="1"/>
    <col min="287" max="287" width="12" bestFit="1" customWidth="1"/>
    <col min="288" max="288" width="8" bestFit="1" customWidth="1"/>
    <col min="289" max="289" width="7" bestFit="1" customWidth="1"/>
    <col min="290" max="290" width="8" bestFit="1" customWidth="1"/>
    <col min="291" max="293" width="12" bestFit="1" customWidth="1"/>
    <col min="294" max="294" width="7" bestFit="1" customWidth="1"/>
    <col min="295" max="296" width="8" bestFit="1" customWidth="1"/>
    <col min="297" max="297" width="9" bestFit="1" customWidth="1"/>
    <col min="298" max="299" width="12" bestFit="1" customWidth="1"/>
    <col min="300" max="301" width="8" bestFit="1" customWidth="1"/>
    <col min="302" max="302" width="12" bestFit="1" customWidth="1"/>
    <col min="303" max="303" width="7" bestFit="1" customWidth="1"/>
    <col min="304" max="305" width="12" bestFit="1" customWidth="1"/>
    <col min="306" max="306" width="8" bestFit="1" customWidth="1"/>
    <col min="307" max="307" width="12" bestFit="1" customWidth="1"/>
    <col min="308" max="308" width="7" bestFit="1" customWidth="1"/>
    <col min="309" max="310" width="12" bestFit="1" customWidth="1"/>
    <col min="311" max="311" width="8" bestFit="1" customWidth="1"/>
    <col min="312" max="312" width="7" bestFit="1" customWidth="1"/>
    <col min="313" max="315" width="12" bestFit="1" customWidth="1"/>
    <col min="316" max="316" width="6" bestFit="1" customWidth="1"/>
    <col min="317" max="319" width="8" bestFit="1" customWidth="1"/>
    <col min="320" max="320" width="12" bestFit="1" customWidth="1"/>
    <col min="321" max="321" width="8" bestFit="1" customWidth="1"/>
    <col min="322" max="323" width="12" bestFit="1" customWidth="1"/>
    <col min="324" max="324" width="7" bestFit="1" customWidth="1"/>
    <col min="325" max="325" width="8" bestFit="1" customWidth="1"/>
    <col min="326" max="326" width="7" bestFit="1" customWidth="1"/>
    <col min="327" max="327" width="9" bestFit="1" customWidth="1"/>
    <col min="328" max="328" width="12" bestFit="1" customWidth="1"/>
    <col min="329" max="329" width="9" bestFit="1" customWidth="1"/>
    <col min="330" max="330" width="8" bestFit="1" customWidth="1"/>
    <col min="331" max="331" width="7" bestFit="1" customWidth="1"/>
    <col min="332" max="332" width="12" bestFit="1" customWidth="1"/>
    <col min="333" max="334" width="8" bestFit="1" customWidth="1"/>
    <col min="335" max="336" width="12" bestFit="1" customWidth="1"/>
    <col min="337" max="337" width="8" bestFit="1" customWidth="1"/>
    <col min="338" max="338" width="7" bestFit="1" customWidth="1"/>
    <col min="339" max="339" width="10" bestFit="1" customWidth="1"/>
    <col min="340" max="342" width="12" bestFit="1" customWidth="1"/>
    <col min="343" max="343" width="6" bestFit="1" customWidth="1"/>
    <col min="344" max="344" width="11" bestFit="1" customWidth="1"/>
    <col min="345" max="345" width="8" bestFit="1" customWidth="1"/>
    <col min="346" max="346" width="7" bestFit="1" customWidth="1"/>
    <col min="347" max="347" width="9" bestFit="1" customWidth="1"/>
    <col min="348" max="349" width="12" bestFit="1" customWidth="1"/>
    <col min="350" max="350" width="7" bestFit="1" customWidth="1"/>
    <col min="351" max="352" width="8" bestFit="1" customWidth="1"/>
    <col min="353" max="356" width="12" bestFit="1" customWidth="1"/>
    <col min="357" max="358" width="7" bestFit="1" customWidth="1"/>
    <col min="359" max="362" width="12" bestFit="1" customWidth="1"/>
    <col min="363" max="363" width="7" bestFit="1" customWidth="1"/>
    <col min="364" max="367" width="12" bestFit="1" customWidth="1"/>
    <col min="368" max="368" width="6" bestFit="1" customWidth="1"/>
    <col min="369" max="370" width="8" bestFit="1" customWidth="1"/>
    <col min="371" max="371" width="7" bestFit="1" customWidth="1"/>
    <col min="372" max="372" width="12" bestFit="1" customWidth="1"/>
    <col min="373" max="373" width="11" bestFit="1" customWidth="1"/>
    <col min="374" max="374" width="7" bestFit="1" customWidth="1"/>
    <col min="375" max="376" width="12" bestFit="1" customWidth="1"/>
    <col min="377" max="378" width="7" bestFit="1" customWidth="1"/>
    <col min="379" max="380" width="12" bestFit="1" customWidth="1"/>
    <col min="381" max="381" width="9" bestFit="1" customWidth="1"/>
    <col min="382" max="383" width="12" bestFit="1" customWidth="1"/>
    <col min="384" max="384" width="6" bestFit="1" customWidth="1"/>
    <col min="385" max="388" width="12" bestFit="1" customWidth="1"/>
    <col min="389" max="389" width="7" bestFit="1" customWidth="1"/>
    <col min="390" max="391" width="8" bestFit="1" customWidth="1"/>
    <col min="392" max="394" width="12" bestFit="1" customWidth="1"/>
    <col min="395" max="395" width="9" bestFit="1" customWidth="1"/>
    <col min="396" max="397" width="12" bestFit="1" customWidth="1"/>
    <col min="398" max="398" width="7" bestFit="1" customWidth="1"/>
    <col min="399" max="399" width="12" bestFit="1" customWidth="1"/>
    <col min="400" max="400" width="8" bestFit="1" customWidth="1"/>
    <col min="401" max="404" width="12" bestFit="1" customWidth="1"/>
    <col min="405" max="405" width="9" bestFit="1" customWidth="1"/>
    <col min="406" max="406" width="8" bestFit="1" customWidth="1"/>
    <col min="407" max="407" width="6" bestFit="1" customWidth="1"/>
    <col min="408" max="409" width="7" bestFit="1" customWidth="1"/>
    <col min="410" max="410" width="12" bestFit="1" customWidth="1"/>
    <col min="411" max="411" width="7" bestFit="1" customWidth="1"/>
    <col min="412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" bestFit="1" customWidth="1"/>
    <col min="418" max="419" width="8" bestFit="1" customWidth="1"/>
    <col min="420" max="421" width="12" bestFit="1" customWidth="1"/>
    <col min="422" max="422" width="8" bestFit="1" customWidth="1"/>
    <col min="423" max="423" width="7" bestFit="1" customWidth="1"/>
    <col min="424" max="424" width="12" bestFit="1" customWidth="1"/>
    <col min="425" max="425" width="9" bestFit="1" customWidth="1"/>
    <col min="426" max="426" width="12" bestFit="1" customWidth="1"/>
    <col min="427" max="427" width="6" bestFit="1" customWidth="1"/>
    <col min="428" max="428" width="10" bestFit="1" customWidth="1"/>
    <col min="429" max="431" width="12" bestFit="1" customWidth="1"/>
    <col min="432" max="432" width="7" bestFit="1" customWidth="1"/>
    <col min="433" max="434" width="12" bestFit="1" customWidth="1"/>
    <col min="435" max="435" width="7" bestFit="1" customWidth="1"/>
    <col min="436" max="436" width="8" bestFit="1" customWidth="1"/>
    <col min="437" max="437" width="7" bestFit="1" customWidth="1"/>
    <col min="438" max="438" width="12" bestFit="1" customWidth="1"/>
    <col min="439" max="439" width="8" bestFit="1" customWidth="1"/>
    <col min="440" max="440" width="12" bestFit="1" customWidth="1"/>
    <col min="441" max="442" width="7" bestFit="1" customWidth="1"/>
    <col min="443" max="444" width="8" bestFit="1" customWidth="1"/>
    <col min="445" max="445" width="12" bestFit="1" customWidth="1"/>
    <col min="446" max="446" width="6" bestFit="1" customWidth="1"/>
    <col min="447" max="447" width="7" bestFit="1" customWidth="1"/>
    <col min="448" max="448" width="9" bestFit="1" customWidth="1"/>
    <col min="449" max="449" width="7" bestFit="1" customWidth="1"/>
    <col min="450" max="451" width="12" bestFit="1" customWidth="1"/>
    <col min="452" max="452" width="7" bestFit="1" customWidth="1"/>
    <col min="453" max="453" width="10" bestFit="1" customWidth="1"/>
    <col min="454" max="454" width="7" bestFit="1" customWidth="1"/>
    <col min="455" max="457" width="12" bestFit="1" customWidth="1"/>
    <col min="458" max="458" width="11" bestFit="1" customWidth="1"/>
    <col min="459" max="459" width="9" bestFit="1" customWidth="1"/>
    <col min="460" max="460" width="12" bestFit="1" customWidth="1"/>
    <col min="461" max="462" width="8" bestFit="1" customWidth="1"/>
    <col min="463" max="463" width="6" bestFit="1" customWidth="1"/>
    <col min="464" max="465" width="12" bestFit="1" customWidth="1"/>
    <col min="466" max="466" width="7" bestFit="1" customWidth="1"/>
    <col min="467" max="467" width="12" bestFit="1" customWidth="1"/>
    <col min="468" max="468" width="8" bestFit="1" customWidth="1"/>
    <col min="469" max="469" width="12" bestFit="1" customWidth="1"/>
    <col min="470" max="470" width="5" bestFit="1" customWidth="1"/>
    <col min="471" max="473" width="7" bestFit="1" customWidth="1"/>
    <col min="474" max="475" width="12" bestFit="1" customWidth="1"/>
    <col min="476" max="476" width="7" bestFit="1" customWidth="1"/>
    <col min="477" max="477" width="8" bestFit="1" customWidth="1"/>
    <col min="478" max="478" width="12" bestFit="1" customWidth="1"/>
    <col min="479" max="479" width="6" bestFit="1" customWidth="1"/>
    <col min="480" max="480" width="12" bestFit="1" customWidth="1"/>
    <col min="481" max="481" width="8" bestFit="1" customWidth="1"/>
    <col min="482" max="482" width="12" bestFit="1" customWidth="1"/>
    <col min="483" max="483" width="8" bestFit="1" customWidth="1"/>
    <col min="484" max="484" width="12" bestFit="1" customWidth="1"/>
    <col min="485" max="485" width="7" bestFit="1" customWidth="1"/>
    <col min="486" max="486" width="10" bestFit="1" customWidth="1"/>
    <col min="487" max="487" width="8" bestFit="1" customWidth="1"/>
    <col min="488" max="488" width="6" bestFit="1" customWidth="1"/>
    <col min="489" max="489" width="12" bestFit="1" customWidth="1"/>
    <col min="490" max="491" width="7" bestFit="1" customWidth="1"/>
    <col min="492" max="493" width="12" bestFit="1" customWidth="1"/>
    <col min="494" max="494" width="6" bestFit="1" customWidth="1"/>
    <col min="495" max="495" width="8" bestFit="1" customWidth="1"/>
    <col min="496" max="496" width="12" bestFit="1" customWidth="1"/>
    <col min="497" max="497" width="7" bestFit="1" customWidth="1"/>
    <col min="498" max="498" width="12" bestFit="1" customWidth="1"/>
    <col min="499" max="499" width="8" bestFit="1" customWidth="1"/>
    <col min="500" max="502" width="12" bestFit="1" customWidth="1"/>
    <col min="503" max="503" width="7" bestFit="1" customWidth="1"/>
    <col min="504" max="506" width="12" bestFit="1" customWidth="1"/>
    <col min="507" max="507" width="7" bestFit="1" customWidth="1"/>
    <col min="508" max="510" width="12" bestFit="1" customWidth="1"/>
    <col min="511" max="512" width="8" bestFit="1" customWidth="1"/>
    <col min="513" max="513" width="12" bestFit="1" customWidth="1"/>
    <col min="514" max="514" width="6" bestFit="1" customWidth="1"/>
    <col min="515" max="515" width="7" bestFit="1" customWidth="1"/>
    <col min="516" max="516" width="6" bestFit="1" customWidth="1"/>
    <col min="517" max="517" width="7" bestFit="1" customWidth="1"/>
    <col min="518" max="518" width="8" bestFit="1" customWidth="1"/>
    <col min="519" max="519" width="12" bestFit="1" customWidth="1"/>
    <col min="520" max="520" width="11" bestFit="1" customWidth="1"/>
    <col min="521" max="522" width="12" bestFit="1" customWidth="1"/>
    <col min="523" max="523" width="6" bestFit="1" customWidth="1"/>
    <col min="524" max="524" width="12" bestFit="1" customWidth="1"/>
    <col min="525" max="526" width="8" bestFit="1" customWidth="1"/>
    <col min="527" max="527" width="12" bestFit="1" customWidth="1"/>
    <col min="528" max="528" width="10" bestFit="1" customWidth="1"/>
    <col min="529" max="529" width="7" bestFit="1" customWidth="1"/>
    <col min="530" max="530" width="12" bestFit="1" customWidth="1"/>
    <col min="531" max="531" width="6" bestFit="1" customWidth="1"/>
    <col min="532" max="532" width="12" bestFit="1" customWidth="1"/>
    <col min="533" max="533" width="7" bestFit="1" customWidth="1"/>
    <col min="534" max="534" width="6" bestFit="1" customWidth="1"/>
    <col min="535" max="535" width="12" bestFit="1" customWidth="1"/>
    <col min="536" max="536" width="8" bestFit="1" customWidth="1"/>
    <col min="537" max="538" width="12" bestFit="1" customWidth="1"/>
    <col min="539" max="539" width="7" bestFit="1" customWidth="1"/>
    <col min="540" max="540" width="5" bestFit="1" customWidth="1"/>
    <col min="541" max="541" width="12" bestFit="1" customWidth="1"/>
    <col min="542" max="542" width="8" bestFit="1" customWidth="1"/>
    <col min="543" max="543" width="12" bestFit="1" customWidth="1"/>
    <col min="544" max="544" width="7" bestFit="1" customWidth="1"/>
    <col min="545" max="545" width="8" bestFit="1" customWidth="1"/>
    <col min="546" max="546" width="12" bestFit="1" customWidth="1"/>
    <col min="547" max="547" width="6" bestFit="1" customWidth="1"/>
    <col min="548" max="548" width="8" bestFit="1" customWidth="1"/>
    <col min="549" max="549" width="10" bestFit="1" customWidth="1"/>
    <col min="550" max="550" width="7" bestFit="1" customWidth="1"/>
    <col min="551" max="552" width="12" bestFit="1" customWidth="1"/>
    <col min="553" max="553" width="6" bestFit="1" customWidth="1"/>
    <col min="554" max="554" width="12" bestFit="1" customWidth="1"/>
    <col min="555" max="555" width="11" bestFit="1" customWidth="1"/>
    <col min="556" max="556" width="12" bestFit="1" customWidth="1"/>
    <col min="557" max="557" width="7" bestFit="1" customWidth="1"/>
    <col min="558" max="558" width="8" bestFit="1" customWidth="1"/>
    <col min="559" max="559" width="12" bestFit="1" customWidth="1"/>
    <col min="560" max="560" width="6" bestFit="1" customWidth="1"/>
    <col min="561" max="561" width="12" bestFit="1" customWidth="1"/>
    <col min="562" max="562" width="8" bestFit="1" customWidth="1"/>
    <col min="563" max="563" width="9" bestFit="1" customWidth="1"/>
    <col min="564" max="564" width="12" bestFit="1" customWidth="1"/>
    <col min="565" max="565" width="6" bestFit="1" customWidth="1"/>
    <col min="566" max="566" width="12" bestFit="1" customWidth="1"/>
    <col min="567" max="567" width="8" bestFit="1" customWidth="1"/>
    <col min="568" max="568" width="9" bestFit="1" customWidth="1"/>
    <col min="569" max="570" width="7" bestFit="1" customWidth="1"/>
    <col min="571" max="571" width="8" bestFit="1" customWidth="1"/>
    <col min="572" max="572" width="6" bestFit="1" customWidth="1"/>
    <col min="573" max="574" width="12" bestFit="1" customWidth="1"/>
    <col min="575" max="575" width="8" bestFit="1" customWidth="1"/>
    <col min="576" max="580" width="12" bestFit="1" customWidth="1"/>
    <col min="581" max="581" width="6" bestFit="1" customWidth="1"/>
    <col min="582" max="582" width="9" bestFit="1" customWidth="1"/>
    <col min="583" max="583" width="7" bestFit="1" customWidth="1"/>
    <col min="584" max="584" width="12" bestFit="1" customWidth="1"/>
    <col min="585" max="586" width="7" bestFit="1" customWidth="1"/>
    <col min="587" max="587" width="6" bestFit="1" customWidth="1"/>
    <col min="588" max="589" width="7" bestFit="1" customWidth="1"/>
    <col min="590" max="590" width="8" bestFit="1" customWidth="1"/>
    <col min="591" max="591" width="7" bestFit="1" customWidth="1"/>
    <col min="592" max="592" width="8" bestFit="1" customWidth="1"/>
    <col min="593" max="593" width="11" bestFit="1" customWidth="1"/>
    <col min="594" max="594" width="5" bestFit="1" customWidth="1"/>
    <col min="595" max="596" width="12" bestFit="1" customWidth="1"/>
    <col min="597" max="597" width="8" bestFit="1" customWidth="1"/>
    <col min="598" max="600" width="12" bestFit="1" customWidth="1"/>
    <col min="601" max="601" width="9" bestFit="1" customWidth="1"/>
    <col min="602" max="602" width="6" bestFit="1" customWidth="1"/>
    <col min="603" max="603" width="12" bestFit="1" customWidth="1"/>
    <col min="604" max="604" width="7" bestFit="1" customWidth="1"/>
    <col min="605" max="605" width="12" bestFit="1" customWidth="1"/>
    <col min="606" max="606" width="9" bestFit="1" customWidth="1"/>
    <col min="607" max="608" width="12" bestFit="1" customWidth="1"/>
    <col min="609" max="609" width="7" bestFit="1" customWidth="1"/>
    <col min="610" max="612" width="12" bestFit="1" customWidth="1"/>
    <col min="613" max="613" width="6" bestFit="1" customWidth="1"/>
    <col min="614" max="614" width="9" bestFit="1" customWidth="1"/>
    <col min="615" max="615" width="7" bestFit="1" customWidth="1"/>
    <col min="616" max="616" width="12" bestFit="1" customWidth="1"/>
    <col min="617" max="618" width="7" bestFit="1" customWidth="1"/>
    <col min="619" max="620" width="12" bestFit="1" customWidth="1"/>
    <col min="621" max="622" width="7" bestFit="1" customWidth="1"/>
    <col min="623" max="623" width="6" bestFit="1" customWidth="1"/>
    <col min="624" max="624" width="12" bestFit="1" customWidth="1"/>
    <col min="625" max="625" width="7" bestFit="1" customWidth="1"/>
    <col min="626" max="627" width="12" bestFit="1" customWidth="1"/>
    <col min="628" max="628" width="9" bestFit="1" customWidth="1"/>
    <col min="629" max="629" width="8" bestFit="1" customWidth="1"/>
    <col min="630" max="630" width="5" bestFit="1" customWidth="1"/>
    <col min="631" max="631" width="12" bestFit="1" customWidth="1"/>
    <col min="632" max="632" width="7" bestFit="1" customWidth="1"/>
    <col min="633" max="633" width="12" bestFit="1" customWidth="1"/>
    <col min="634" max="634" width="9" bestFit="1" customWidth="1"/>
    <col min="635" max="635" width="12" bestFit="1" customWidth="1"/>
    <col min="636" max="636" width="6" bestFit="1" customWidth="1"/>
    <col min="637" max="638" width="12" bestFit="1" customWidth="1"/>
    <col min="639" max="639" width="6" bestFit="1" customWidth="1"/>
    <col min="640" max="640" width="12" bestFit="1" customWidth="1"/>
    <col min="641" max="641" width="7" bestFit="1" customWidth="1"/>
    <col min="642" max="642" width="11" bestFit="1" customWidth="1"/>
    <col min="643" max="643" width="12" bestFit="1" customWidth="1"/>
    <col min="644" max="644" width="8" bestFit="1" customWidth="1"/>
    <col min="645" max="645" width="6" bestFit="1" customWidth="1"/>
    <col min="646" max="646" width="7" bestFit="1" customWidth="1"/>
    <col min="647" max="647" width="6" bestFit="1" customWidth="1"/>
    <col min="648" max="648" width="7" bestFit="1" customWidth="1"/>
    <col min="649" max="651" width="12" bestFit="1" customWidth="1"/>
    <col min="652" max="652" width="6" bestFit="1" customWidth="1"/>
    <col min="653" max="653" width="12" bestFit="1" customWidth="1"/>
    <col min="654" max="654" width="7" bestFit="1" customWidth="1"/>
    <col min="655" max="655" width="6" bestFit="1" customWidth="1"/>
    <col min="656" max="656" width="12" bestFit="1" customWidth="1"/>
    <col min="657" max="657" width="6" bestFit="1" customWidth="1"/>
    <col min="658" max="658" width="7" bestFit="1" customWidth="1"/>
    <col min="659" max="660" width="12" bestFit="1" customWidth="1"/>
    <col min="661" max="661" width="8" bestFit="1" customWidth="1"/>
    <col min="662" max="663" width="12" bestFit="1" customWidth="1"/>
    <col min="664" max="664" width="5" bestFit="1" customWidth="1"/>
    <col min="665" max="665" width="11" bestFit="1" customWidth="1"/>
    <col min="666" max="666" width="9" bestFit="1" customWidth="1"/>
    <col min="667" max="668" width="12" bestFit="1" customWidth="1"/>
    <col min="669" max="669" width="7" bestFit="1" customWidth="1"/>
    <col min="670" max="670" width="12" bestFit="1" customWidth="1"/>
    <col min="671" max="671" width="6" bestFit="1" customWidth="1"/>
    <col min="672" max="672" width="10" bestFit="1" customWidth="1"/>
    <col min="673" max="673" width="9" bestFit="1" customWidth="1"/>
    <col min="674" max="674" width="12" bestFit="1" customWidth="1"/>
    <col min="675" max="675" width="6" bestFit="1" customWidth="1"/>
    <col min="676" max="676" width="7" bestFit="1" customWidth="1"/>
    <col min="677" max="677" width="12" bestFit="1" customWidth="1"/>
    <col min="678" max="678" width="7" bestFit="1" customWidth="1"/>
    <col min="679" max="679" width="12" bestFit="1" customWidth="1"/>
    <col min="680" max="680" width="6" bestFit="1" customWidth="1"/>
    <col min="681" max="681" width="7" bestFit="1" customWidth="1"/>
    <col min="682" max="682" width="8" bestFit="1" customWidth="1"/>
    <col min="683" max="683" width="12" bestFit="1" customWidth="1"/>
    <col min="684" max="684" width="7" bestFit="1" customWidth="1"/>
    <col min="685" max="686" width="12" bestFit="1" customWidth="1"/>
    <col min="687" max="687" width="10" bestFit="1" customWidth="1"/>
    <col min="688" max="690" width="12" bestFit="1" customWidth="1"/>
    <col min="691" max="691" width="5" bestFit="1" customWidth="1"/>
    <col min="692" max="692" width="6" bestFit="1" customWidth="1"/>
    <col min="693" max="694" width="12" bestFit="1" customWidth="1"/>
    <col min="695" max="695" width="6" bestFit="1" customWidth="1"/>
    <col min="696" max="699" width="12" bestFit="1" customWidth="1"/>
    <col min="700" max="700" width="8" bestFit="1" customWidth="1"/>
    <col min="701" max="701" width="6" bestFit="1" customWidth="1"/>
    <col min="702" max="702" width="7" bestFit="1" customWidth="1"/>
    <col min="703" max="703" width="12" bestFit="1" customWidth="1"/>
    <col min="704" max="704" width="7" bestFit="1" customWidth="1"/>
    <col min="705" max="708" width="12" bestFit="1" customWidth="1"/>
    <col min="709" max="709" width="7" bestFit="1" customWidth="1"/>
    <col min="710" max="710" width="6" bestFit="1" customWidth="1"/>
    <col min="711" max="713" width="12" bestFit="1" customWidth="1"/>
    <col min="714" max="714" width="8" bestFit="1" customWidth="1"/>
    <col min="715" max="715" width="11" bestFit="1" customWidth="1"/>
    <col min="716" max="716" width="5" bestFit="1" customWidth="1"/>
    <col min="717" max="719" width="12" bestFit="1" customWidth="1"/>
    <col min="720" max="720" width="6" bestFit="1" customWidth="1"/>
    <col min="721" max="721" width="8" bestFit="1" customWidth="1"/>
    <col min="722" max="723" width="7" bestFit="1" customWidth="1"/>
    <col min="724" max="724" width="12" bestFit="1" customWidth="1"/>
    <col min="725" max="725" width="7" bestFit="1" customWidth="1"/>
    <col min="726" max="726" width="12" bestFit="1" customWidth="1"/>
    <col min="727" max="727" width="10" bestFit="1" customWidth="1"/>
    <col min="728" max="728" width="6" bestFit="1" customWidth="1"/>
    <col min="729" max="729" width="12" bestFit="1" customWidth="1"/>
    <col min="730" max="730" width="8" bestFit="1" customWidth="1"/>
    <col min="731" max="731" width="6" bestFit="1" customWidth="1"/>
    <col min="732" max="732" width="12" bestFit="1" customWidth="1"/>
    <col min="733" max="733" width="6" bestFit="1" customWidth="1"/>
    <col min="734" max="735" width="12" bestFit="1" customWidth="1"/>
    <col min="736" max="736" width="8" bestFit="1" customWidth="1"/>
    <col min="737" max="737" width="12" bestFit="1" customWidth="1"/>
    <col min="738" max="738" width="7" bestFit="1" customWidth="1"/>
    <col min="739" max="740" width="12" bestFit="1" customWidth="1"/>
    <col min="741" max="741" width="7" bestFit="1" customWidth="1"/>
    <col min="742" max="742" width="12" bestFit="1" customWidth="1"/>
    <col min="743" max="743" width="6" bestFit="1" customWidth="1"/>
    <col min="744" max="744" width="12" bestFit="1" customWidth="1"/>
    <col min="745" max="745" width="7" bestFit="1" customWidth="1"/>
    <col min="746" max="746" width="6" bestFit="1" customWidth="1"/>
    <col min="747" max="747" width="7" bestFit="1" customWidth="1"/>
    <col min="748" max="748" width="12" bestFit="1" customWidth="1"/>
    <col min="749" max="749" width="7" bestFit="1" customWidth="1"/>
    <col min="750" max="750" width="12" bestFit="1" customWidth="1"/>
    <col min="751" max="751" width="7" bestFit="1" customWidth="1"/>
    <col min="752" max="752" width="12" bestFit="1" customWidth="1"/>
    <col min="753" max="753" width="6" bestFit="1" customWidth="1"/>
    <col min="754" max="755" width="12" bestFit="1" customWidth="1"/>
    <col min="756" max="756" width="11" bestFit="1" customWidth="1"/>
    <col min="757" max="758" width="12" bestFit="1" customWidth="1"/>
    <col min="759" max="759" width="8" bestFit="1" customWidth="1"/>
    <col min="760" max="760" width="6" bestFit="1" customWidth="1"/>
    <col min="761" max="762" width="7" bestFit="1" customWidth="1"/>
    <col min="763" max="763" width="12" bestFit="1" customWidth="1"/>
    <col min="764" max="764" width="10" bestFit="1" customWidth="1"/>
    <col min="765" max="765" width="6" bestFit="1" customWidth="1"/>
    <col min="766" max="767" width="7" bestFit="1" customWidth="1"/>
    <col min="768" max="768" width="12" bestFit="1" customWidth="1"/>
    <col min="769" max="770" width="7" bestFit="1" customWidth="1"/>
    <col min="771" max="772" width="12" bestFit="1" customWidth="1"/>
    <col min="773" max="773" width="4" bestFit="1" customWidth="1"/>
    <col min="774" max="776" width="7" bestFit="1" customWidth="1"/>
    <col min="777" max="779" width="12" bestFit="1" customWidth="1"/>
    <col min="780" max="780" width="10" bestFit="1" customWidth="1"/>
    <col min="781" max="781" width="12" bestFit="1" customWidth="1"/>
    <col min="782" max="782" width="7" bestFit="1" customWidth="1"/>
    <col min="783" max="783" width="6" bestFit="1" customWidth="1"/>
    <col min="784" max="784" width="7" bestFit="1" customWidth="1"/>
    <col min="785" max="785" width="6" bestFit="1" customWidth="1"/>
    <col min="786" max="786" width="8" bestFit="1" customWidth="1"/>
    <col min="787" max="787" width="6" bestFit="1" customWidth="1"/>
    <col min="788" max="788" width="9" bestFit="1" customWidth="1"/>
    <col min="789" max="789" width="6" bestFit="1" customWidth="1"/>
    <col min="790" max="791" width="12" bestFit="1" customWidth="1"/>
    <col min="792" max="792" width="11" bestFit="1" customWidth="1"/>
    <col min="793" max="793" width="6" bestFit="1" customWidth="1"/>
    <col min="794" max="794" width="5" bestFit="1" customWidth="1"/>
    <col min="795" max="795" width="7" bestFit="1" customWidth="1"/>
    <col min="796" max="796" width="12" bestFit="1" customWidth="1"/>
    <col min="797" max="797" width="7" bestFit="1" customWidth="1"/>
    <col min="798" max="800" width="12" bestFit="1" customWidth="1"/>
    <col min="801" max="801" width="8" bestFit="1" customWidth="1"/>
    <col min="802" max="802" width="12" bestFit="1" customWidth="1"/>
    <col min="803" max="803" width="7" bestFit="1" customWidth="1"/>
    <col min="804" max="806" width="12" bestFit="1" customWidth="1"/>
    <col min="807" max="807" width="6" bestFit="1" customWidth="1"/>
    <col min="808" max="809" width="7" bestFit="1" customWidth="1"/>
    <col min="810" max="810" width="6" bestFit="1" customWidth="1"/>
    <col min="811" max="812" width="12" bestFit="1" customWidth="1"/>
    <col min="813" max="813" width="8" bestFit="1" customWidth="1"/>
    <col min="814" max="814" width="12" bestFit="1" customWidth="1"/>
    <col min="815" max="815" width="5" bestFit="1" customWidth="1"/>
    <col min="816" max="816" width="12" bestFit="1" customWidth="1"/>
    <col min="817" max="817" width="7" bestFit="1" customWidth="1"/>
    <col min="818" max="820" width="12" bestFit="1" customWidth="1"/>
    <col min="821" max="821" width="7" bestFit="1" customWidth="1"/>
    <col min="822" max="822" width="6" bestFit="1" customWidth="1"/>
    <col min="823" max="824" width="7" bestFit="1" customWidth="1"/>
    <col min="825" max="825" width="6" bestFit="1" customWidth="1"/>
    <col min="826" max="826" width="5" bestFit="1" customWidth="1"/>
    <col min="827" max="828" width="7" bestFit="1" customWidth="1"/>
    <col min="829" max="829" width="12" bestFit="1" customWidth="1"/>
    <col min="830" max="830" width="8" bestFit="1" customWidth="1"/>
    <col min="831" max="832" width="12" bestFit="1" customWidth="1"/>
    <col min="833" max="834" width="9" bestFit="1" customWidth="1"/>
    <col min="835" max="836" width="12" bestFit="1" customWidth="1"/>
    <col min="837" max="837" width="6" bestFit="1" customWidth="1"/>
    <col min="838" max="838" width="8" bestFit="1" customWidth="1"/>
    <col min="839" max="839" width="5" bestFit="1" customWidth="1"/>
    <col min="840" max="841" width="12" bestFit="1" customWidth="1"/>
    <col min="842" max="842" width="6" bestFit="1" customWidth="1"/>
    <col min="843" max="844" width="12" bestFit="1" customWidth="1"/>
    <col min="845" max="845" width="7" bestFit="1" customWidth="1"/>
    <col min="846" max="846" width="12" bestFit="1" customWidth="1"/>
    <col min="847" max="847" width="7" bestFit="1" customWidth="1"/>
    <col min="848" max="848" width="12" bestFit="1" customWidth="1"/>
    <col min="849" max="849" width="6" bestFit="1" customWidth="1"/>
    <col min="850" max="850" width="12" bestFit="1" customWidth="1"/>
    <col min="851" max="852" width="7" bestFit="1" customWidth="1"/>
    <col min="853" max="853" width="12" bestFit="1" customWidth="1"/>
    <col min="854" max="854" width="5" bestFit="1" customWidth="1"/>
    <col min="855" max="855" width="7" bestFit="1" customWidth="1"/>
    <col min="856" max="856" width="12" bestFit="1" customWidth="1"/>
    <col min="857" max="857" width="8" bestFit="1" customWidth="1"/>
    <col min="858" max="858" width="12" bestFit="1" customWidth="1"/>
    <col min="859" max="859" width="6" bestFit="1" customWidth="1"/>
    <col min="860" max="861" width="7" bestFit="1" customWidth="1"/>
    <col min="862" max="865" width="12" bestFit="1" customWidth="1"/>
    <col min="866" max="866" width="6" bestFit="1" customWidth="1"/>
    <col min="867" max="868" width="12" bestFit="1" customWidth="1"/>
    <col min="869" max="870" width="7" bestFit="1" customWidth="1"/>
    <col min="871" max="871" width="5" bestFit="1" customWidth="1"/>
    <col min="872" max="872" width="12" bestFit="1" customWidth="1"/>
    <col min="873" max="873" width="7" bestFit="1" customWidth="1"/>
    <col min="874" max="875" width="12" bestFit="1" customWidth="1"/>
    <col min="876" max="876" width="7" bestFit="1" customWidth="1"/>
    <col min="877" max="877" width="6" bestFit="1" customWidth="1"/>
    <col min="878" max="880" width="12" bestFit="1" customWidth="1"/>
    <col min="881" max="881" width="7" bestFit="1" customWidth="1"/>
    <col min="882" max="884" width="12" bestFit="1" customWidth="1"/>
    <col min="885" max="885" width="7" bestFit="1" customWidth="1"/>
    <col min="886" max="887" width="12" bestFit="1" customWidth="1"/>
    <col min="888" max="888" width="6" bestFit="1" customWidth="1"/>
    <col min="889" max="889" width="7" bestFit="1" customWidth="1"/>
    <col min="890" max="890" width="8" bestFit="1" customWidth="1"/>
    <col min="891" max="891" width="7" bestFit="1" customWidth="1"/>
    <col min="892" max="894" width="12" bestFit="1" customWidth="1"/>
    <col min="895" max="895" width="7" bestFit="1" customWidth="1"/>
    <col min="896" max="896" width="6" bestFit="1" customWidth="1"/>
    <col min="897" max="897" width="12" bestFit="1" customWidth="1"/>
    <col min="898" max="898" width="5" bestFit="1" customWidth="1"/>
    <col min="899" max="902" width="12" bestFit="1" customWidth="1"/>
    <col min="903" max="903" width="6" bestFit="1" customWidth="1"/>
    <col min="904" max="904" width="7" bestFit="1" customWidth="1"/>
    <col min="905" max="905" width="5" bestFit="1" customWidth="1"/>
    <col min="906" max="909" width="7" bestFit="1" customWidth="1"/>
    <col min="910" max="910" width="12" bestFit="1" customWidth="1"/>
    <col min="911" max="911" width="6" bestFit="1" customWidth="1"/>
    <col min="912" max="912" width="7" bestFit="1" customWidth="1"/>
    <col min="913" max="913" width="12" bestFit="1" customWidth="1"/>
    <col min="914" max="914" width="9" bestFit="1" customWidth="1"/>
    <col min="915" max="915" width="4" bestFit="1" customWidth="1"/>
    <col min="916" max="916" width="7" bestFit="1" customWidth="1"/>
    <col min="917" max="917" width="8" bestFit="1" customWidth="1"/>
    <col min="918" max="918" width="12" bestFit="1" customWidth="1"/>
    <col min="919" max="919" width="7" bestFit="1" customWidth="1"/>
    <col min="920" max="920" width="12" bestFit="1" customWidth="1"/>
    <col min="921" max="921" width="7" bestFit="1" customWidth="1"/>
    <col min="922" max="922" width="8" bestFit="1" customWidth="1"/>
    <col min="923" max="923" width="12" bestFit="1" customWidth="1"/>
    <col min="924" max="924" width="6" bestFit="1" customWidth="1"/>
    <col min="925" max="925" width="8" bestFit="1" customWidth="1"/>
    <col min="926" max="926" width="12" bestFit="1" customWidth="1"/>
    <col min="927" max="927" width="11" bestFit="1" customWidth="1"/>
    <col min="928" max="928" width="12" bestFit="1" customWidth="1"/>
    <col min="929" max="929" width="6" bestFit="1" customWidth="1"/>
    <col min="930" max="930" width="12" bestFit="1" customWidth="1"/>
    <col min="931" max="931" width="7" bestFit="1" customWidth="1"/>
    <col min="932" max="932" width="6" bestFit="1" customWidth="1"/>
    <col min="933" max="935" width="12" bestFit="1" customWidth="1"/>
    <col min="936" max="936" width="9" bestFit="1" customWidth="1"/>
    <col min="937" max="937" width="7" bestFit="1" customWidth="1"/>
    <col min="938" max="939" width="8" bestFit="1" customWidth="1"/>
    <col min="940" max="940" width="12" bestFit="1" customWidth="1"/>
    <col min="941" max="941" width="7" bestFit="1" customWidth="1"/>
    <col min="942" max="942" width="9" bestFit="1" customWidth="1"/>
    <col min="943" max="943" width="12" bestFit="1" customWidth="1"/>
    <col min="944" max="944" width="7" bestFit="1" customWidth="1"/>
    <col min="945" max="945" width="5" bestFit="1" customWidth="1"/>
    <col min="946" max="946" width="12" bestFit="1" customWidth="1"/>
    <col min="947" max="947" width="9" bestFit="1" customWidth="1"/>
    <col min="948" max="949" width="12" bestFit="1" customWidth="1"/>
    <col min="950" max="950" width="6" bestFit="1" customWidth="1"/>
    <col min="951" max="952" width="7" bestFit="1" customWidth="1"/>
    <col min="953" max="953" width="12" bestFit="1" customWidth="1"/>
    <col min="954" max="954" width="5" bestFit="1" customWidth="1"/>
    <col min="955" max="955" width="12" bestFit="1" customWidth="1"/>
    <col min="956" max="956" width="8" bestFit="1" customWidth="1"/>
    <col min="957" max="958" width="12" bestFit="1" customWidth="1"/>
    <col min="959" max="959" width="9" bestFit="1" customWidth="1"/>
    <col min="960" max="960" width="7" bestFit="1" customWidth="1"/>
    <col min="961" max="964" width="12" bestFit="1" customWidth="1"/>
    <col min="965" max="965" width="5" bestFit="1" customWidth="1"/>
    <col min="966" max="968" width="12" bestFit="1" customWidth="1"/>
    <col min="969" max="969" width="7" bestFit="1" customWidth="1"/>
    <col min="970" max="972" width="12" bestFit="1" customWidth="1"/>
    <col min="973" max="973" width="8" bestFit="1" customWidth="1"/>
    <col min="974" max="975" width="12" bestFit="1" customWidth="1"/>
    <col min="976" max="976" width="8" bestFit="1" customWidth="1"/>
    <col min="977" max="977" width="5" bestFit="1" customWidth="1"/>
    <col min="978" max="978" width="9" bestFit="1" customWidth="1"/>
    <col min="979" max="979" width="6" bestFit="1" customWidth="1"/>
    <col min="980" max="980" width="12" bestFit="1" customWidth="1"/>
    <col min="981" max="981" width="6" bestFit="1" customWidth="1"/>
    <col min="982" max="982" width="7" bestFit="1" customWidth="1"/>
    <col min="983" max="983" width="6" bestFit="1" customWidth="1"/>
    <col min="984" max="984" width="12" bestFit="1" customWidth="1"/>
    <col min="985" max="985" width="7" bestFit="1" customWidth="1"/>
    <col min="986" max="986" width="6" bestFit="1" customWidth="1"/>
    <col min="987" max="987" width="12" bestFit="1" customWidth="1"/>
    <col min="988" max="988" width="11" bestFit="1" customWidth="1"/>
    <col min="989" max="989" width="6" bestFit="1" customWidth="1"/>
    <col min="990" max="990" width="7" bestFit="1" customWidth="1"/>
    <col min="991" max="991" width="8" bestFit="1" customWidth="1"/>
    <col min="992" max="992" width="6" bestFit="1" customWidth="1"/>
    <col min="993" max="994" width="7" bestFit="1" customWidth="1"/>
    <col min="995" max="995" width="5" bestFit="1" customWidth="1"/>
    <col min="996" max="997" width="7" bestFit="1" customWidth="1"/>
    <col min="998" max="998" width="8" bestFit="1" customWidth="1"/>
    <col min="999" max="999" width="6" bestFit="1" customWidth="1"/>
    <col min="1000" max="1000" width="8" bestFit="1" customWidth="1"/>
    <col min="1001" max="1001" width="12" bestFit="1" customWidth="1"/>
    <col min="1002" max="1002" width="7" bestFit="1" customWidth="1"/>
    <col min="1003" max="1003" width="12" bestFit="1" customWidth="1"/>
    <col min="1004" max="1004" width="6" bestFit="1" customWidth="1"/>
    <col min="1005" max="1005" width="12" bestFit="1" customWidth="1"/>
    <col min="1006" max="1006" width="6" bestFit="1" customWidth="1"/>
    <col min="1007" max="1007" width="12" bestFit="1" customWidth="1"/>
    <col min="1008" max="1008" width="7" bestFit="1" customWidth="1"/>
    <col min="1009" max="1009" width="12" bestFit="1" customWidth="1"/>
    <col min="1010" max="1010" width="8" bestFit="1" customWidth="1"/>
    <col min="1011" max="1011" width="12" bestFit="1" customWidth="1"/>
    <col min="1012" max="1012" width="8" bestFit="1" customWidth="1"/>
    <col min="1013" max="1013" width="7" bestFit="1" customWidth="1"/>
    <col min="1014" max="1014" width="12" bestFit="1" customWidth="1"/>
    <col min="1015" max="1015" width="6" bestFit="1" customWidth="1"/>
    <col min="1016" max="1017" width="12" bestFit="1" customWidth="1"/>
    <col min="1018" max="1018" width="6" bestFit="1" customWidth="1"/>
    <col min="1019" max="1019" width="9" bestFit="1" customWidth="1"/>
    <col min="1020" max="1020" width="11" bestFit="1" customWidth="1"/>
    <col min="1021" max="1021" width="12" bestFit="1" customWidth="1"/>
    <col min="1022" max="1022" width="6" bestFit="1" customWidth="1"/>
    <col min="1023" max="1023" width="7" bestFit="1" customWidth="1"/>
    <col min="1024" max="1025" width="12" bestFit="1" customWidth="1"/>
    <col min="1026" max="1026" width="5" bestFit="1" customWidth="1"/>
    <col min="1027" max="1027" width="7" bestFit="1" customWidth="1"/>
    <col min="1028" max="1028" width="6" bestFit="1" customWidth="1"/>
    <col min="1029" max="1030" width="7" bestFit="1" customWidth="1"/>
    <col min="1031" max="1031" width="12" bestFit="1" customWidth="1"/>
    <col min="1032" max="1032" width="6" bestFit="1" customWidth="1"/>
    <col min="1033" max="1034" width="12" bestFit="1" customWidth="1"/>
    <col min="1035" max="1035" width="8" bestFit="1" customWidth="1"/>
    <col min="1036" max="1036" width="5" bestFit="1" customWidth="1"/>
    <col min="1037" max="1037" width="7" bestFit="1" customWidth="1"/>
    <col min="1038" max="1038" width="6" bestFit="1" customWidth="1"/>
    <col min="1039" max="1039" width="8" bestFit="1" customWidth="1"/>
    <col min="1040" max="1040" width="12" bestFit="1" customWidth="1"/>
    <col min="1041" max="1041" width="5" bestFit="1" customWidth="1"/>
    <col min="1042" max="1042" width="12" bestFit="1" customWidth="1"/>
    <col min="1043" max="1043" width="7" bestFit="1" customWidth="1"/>
    <col min="1044" max="1044" width="8" bestFit="1" customWidth="1"/>
    <col min="1045" max="1045" width="12" bestFit="1" customWidth="1"/>
    <col min="1046" max="1046" width="7" bestFit="1" customWidth="1"/>
    <col min="1047" max="1047" width="8" bestFit="1" customWidth="1"/>
    <col min="1048" max="1049" width="12" bestFit="1" customWidth="1"/>
    <col min="1050" max="1050" width="7" bestFit="1" customWidth="1"/>
    <col min="1051" max="1052" width="12" bestFit="1" customWidth="1"/>
    <col min="1053" max="1053" width="6" bestFit="1" customWidth="1"/>
    <col min="1054" max="1054" width="12" bestFit="1" customWidth="1"/>
    <col min="1055" max="1055" width="7" bestFit="1" customWidth="1"/>
    <col min="1056" max="1056" width="12" bestFit="1" customWidth="1"/>
    <col min="1057" max="1057" width="9" bestFit="1" customWidth="1"/>
    <col min="1058" max="1058" width="6" bestFit="1" customWidth="1"/>
    <col min="1059" max="1059" width="12" bestFit="1" customWidth="1"/>
    <col min="1060" max="1060" width="7" bestFit="1" customWidth="1"/>
    <col min="1061" max="1061" width="12" bestFit="1" customWidth="1"/>
    <col min="1062" max="1062" width="7" bestFit="1" customWidth="1"/>
    <col min="1063" max="1063" width="12" bestFit="1" customWidth="1"/>
    <col min="1064" max="1064" width="7" bestFit="1" customWidth="1"/>
    <col min="1065" max="1066" width="12" bestFit="1" customWidth="1"/>
    <col min="1067" max="1067" width="7" bestFit="1" customWidth="1"/>
    <col min="1068" max="1068" width="5" bestFit="1" customWidth="1"/>
    <col min="1069" max="1069" width="9" bestFit="1" customWidth="1"/>
    <col min="1070" max="1070" width="7" bestFit="1" customWidth="1"/>
    <col min="1071" max="1073" width="12" bestFit="1" customWidth="1"/>
    <col min="1074" max="1074" width="6" bestFit="1" customWidth="1"/>
    <col min="1075" max="1075" width="12" bestFit="1" customWidth="1"/>
    <col min="1076" max="1076" width="7" bestFit="1" customWidth="1"/>
    <col min="1077" max="1077" width="12" bestFit="1" customWidth="1"/>
    <col min="1078" max="1078" width="4" bestFit="1" customWidth="1"/>
    <col min="1079" max="1079" width="7" bestFit="1" customWidth="1"/>
    <col min="1080" max="1080" width="6" bestFit="1" customWidth="1"/>
    <col min="1081" max="1081" width="7" bestFit="1" customWidth="1"/>
    <col min="1082" max="1082" width="12" bestFit="1" customWidth="1"/>
    <col min="1083" max="1083" width="5" bestFit="1" customWidth="1"/>
    <col min="1084" max="1084" width="7" bestFit="1" customWidth="1"/>
    <col min="1085" max="1085" width="12" bestFit="1" customWidth="1"/>
    <col min="1086" max="1086" width="6" bestFit="1" customWidth="1"/>
    <col min="1087" max="1089" width="12" bestFit="1" customWidth="1"/>
    <col min="1090" max="1090" width="6" bestFit="1" customWidth="1"/>
    <col min="1091" max="1096" width="12" bestFit="1" customWidth="1"/>
    <col min="1097" max="1097" width="7" bestFit="1" customWidth="1"/>
    <col min="1098" max="1098" width="12" bestFit="1" customWidth="1"/>
    <col min="1099" max="1099" width="7" bestFit="1" customWidth="1"/>
    <col min="1100" max="1101" width="12" bestFit="1" customWidth="1"/>
    <col min="1102" max="1102" width="6" bestFit="1" customWidth="1"/>
    <col min="1103" max="1103" width="12" bestFit="1" customWidth="1"/>
    <col min="1104" max="1105" width="7" bestFit="1" customWidth="1"/>
    <col min="1106" max="1107" width="12" bestFit="1" customWidth="1"/>
    <col min="1108" max="1108" width="7" bestFit="1" customWidth="1"/>
    <col min="1109" max="1109" width="6" bestFit="1" customWidth="1"/>
    <col min="1110" max="1110" width="12" bestFit="1" customWidth="1"/>
    <col min="1111" max="1111" width="7" bestFit="1" customWidth="1"/>
    <col min="1112" max="1112" width="6" bestFit="1" customWidth="1"/>
    <col min="1113" max="1118" width="12" bestFit="1" customWidth="1"/>
    <col min="1119" max="1119" width="4" bestFit="1" customWidth="1"/>
    <col min="1120" max="1120" width="6" bestFit="1" customWidth="1"/>
    <col min="1121" max="1123" width="12" bestFit="1" customWidth="1"/>
    <col min="1124" max="1124" width="6" bestFit="1" customWidth="1"/>
    <col min="1125" max="1125" width="5" bestFit="1" customWidth="1"/>
    <col min="1126" max="1126" width="7" bestFit="1" customWidth="1"/>
    <col min="1127" max="1128" width="12" bestFit="1" customWidth="1"/>
    <col min="1129" max="1129" width="5" bestFit="1" customWidth="1"/>
    <col min="1130" max="1130" width="7" bestFit="1" customWidth="1"/>
    <col min="1131" max="1131" width="10" bestFit="1" customWidth="1"/>
    <col min="1132" max="1133" width="12" bestFit="1" customWidth="1"/>
    <col min="1134" max="1134" width="6" bestFit="1" customWidth="1"/>
    <col min="1135" max="1135" width="12" bestFit="1" customWidth="1"/>
    <col min="1136" max="1136" width="10" bestFit="1" customWidth="1"/>
    <col min="1137" max="1139" width="12" bestFit="1" customWidth="1"/>
    <col min="1140" max="1140" width="6" bestFit="1" customWidth="1"/>
    <col min="1141" max="1141" width="10" bestFit="1" customWidth="1"/>
    <col min="1142" max="1142" width="12" bestFit="1" customWidth="1"/>
    <col min="1143" max="1143" width="8" bestFit="1" customWidth="1"/>
    <col min="1144" max="1144" width="4" bestFit="1" customWidth="1"/>
    <col min="1145" max="1146" width="6" bestFit="1" customWidth="1"/>
    <col min="1147" max="1147" width="8" bestFit="1" customWidth="1"/>
    <col min="1148" max="1149" width="12" bestFit="1" customWidth="1"/>
    <col min="1150" max="1150" width="7" bestFit="1" customWidth="1"/>
    <col min="1151" max="1152" width="5" bestFit="1" customWidth="1"/>
    <col min="1153" max="1153" width="6" bestFit="1" customWidth="1"/>
    <col min="1154" max="1154" width="12" bestFit="1" customWidth="1"/>
    <col min="1155" max="1155" width="7" bestFit="1" customWidth="1"/>
    <col min="1156" max="1156" width="12" bestFit="1" customWidth="1"/>
    <col min="1157" max="1157" width="7" bestFit="1" customWidth="1"/>
    <col min="1158" max="1158" width="6" bestFit="1" customWidth="1"/>
    <col min="1159" max="1159" width="12" bestFit="1" customWidth="1"/>
    <col min="1160" max="1161" width="6" bestFit="1" customWidth="1"/>
    <col min="1162" max="1162" width="12" bestFit="1" customWidth="1"/>
    <col min="1163" max="1163" width="7" bestFit="1" customWidth="1"/>
    <col min="1164" max="1164" width="5" bestFit="1" customWidth="1"/>
    <col min="1165" max="1165" width="6" bestFit="1" customWidth="1"/>
    <col min="1166" max="1166" width="12" bestFit="1" customWidth="1"/>
    <col min="1167" max="1167" width="5" bestFit="1" customWidth="1"/>
    <col min="1168" max="1168" width="12" bestFit="1" customWidth="1"/>
    <col min="1169" max="1169" width="9" bestFit="1" customWidth="1"/>
    <col min="1170" max="1170" width="11" bestFit="1" customWidth="1"/>
    <col min="1171" max="1171" width="12" bestFit="1" customWidth="1"/>
    <col min="1172" max="1172" width="10.33203125" bestFit="1" customWidth="1"/>
    <col min="1173" max="1173" width="5.88671875" bestFit="1" customWidth="1"/>
    <col min="1174" max="1174" width="12" bestFit="1" customWidth="1"/>
    <col min="1175" max="1177" width="7" bestFit="1" customWidth="1"/>
    <col min="1178" max="1178" width="6" bestFit="1" customWidth="1"/>
    <col min="1179" max="1179" width="7" bestFit="1" customWidth="1"/>
    <col min="1180" max="1182" width="12" bestFit="1" customWidth="1"/>
    <col min="1183" max="1183" width="7" bestFit="1" customWidth="1"/>
    <col min="1184" max="1184" width="12" bestFit="1" customWidth="1"/>
    <col min="1185" max="1185" width="6" bestFit="1" customWidth="1"/>
    <col min="1186" max="1186" width="12" bestFit="1" customWidth="1"/>
    <col min="1187" max="1187" width="5" bestFit="1" customWidth="1"/>
    <col min="1188" max="1188" width="12" bestFit="1" customWidth="1"/>
    <col min="1189" max="1189" width="6" bestFit="1" customWidth="1"/>
    <col min="1190" max="1192" width="12" bestFit="1" customWidth="1"/>
    <col min="1193" max="1193" width="8" bestFit="1" customWidth="1"/>
    <col min="1194" max="1196" width="12" bestFit="1" customWidth="1"/>
    <col min="1197" max="1198" width="6" bestFit="1" customWidth="1"/>
    <col min="1199" max="1200" width="7" bestFit="1" customWidth="1"/>
    <col min="1201" max="1201" width="12" bestFit="1" customWidth="1"/>
    <col min="1202" max="1202" width="7" bestFit="1" customWidth="1"/>
    <col min="1203" max="1203" width="12" bestFit="1" customWidth="1"/>
    <col min="1204" max="1204" width="6" bestFit="1" customWidth="1"/>
    <col min="1205" max="1205" width="12" bestFit="1" customWidth="1"/>
    <col min="1206" max="1206" width="6" bestFit="1" customWidth="1"/>
    <col min="1207" max="1207" width="5" bestFit="1" customWidth="1"/>
    <col min="1208" max="1209" width="6" bestFit="1" customWidth="1"/>
    <col min="1210" max="1210" width="2" bestFit="1" customWidth="1"/>
    <col min="1211" max="1212" width="12" bestFit="1" customWidth="1"/>
    <col min="1213" max="1213" width="7" bestFit="1" customWidth="1"/>
    <col min="1214" max="1214" width="5" bestFit="1" customWidth="1"/>
    <col min="1215" max="1215" width="12" bestFit="1" customWidth="1"/>
    <col min="1216" max="1216" width="8" bestFit="1" customWidth="1"/>
    <col min="1217" max="1217" width="6" bestFit="1" customWidth="1"/>
    <col min="1218" max="1218" width="8.5546875" bestFit="1" customWidth="1"/>
    <col min="1219" max="1219" width="11.44140625" bestFit="1" customWidth="1"/>
    <col min="1220" max="1220" width="12" bestFit="1" customWidth="1"/>
    <col min="1221" max="1221" width="8" bestFit="1" customWidth="1"/>
    <col min="1222" max="1222" width="9" bestFit="1" customWidth="1"/>
    <col min="1223" max="1223" width="12" bestFit="1" customWidth="1"/>
    <col min="1224" max="1224" width="8" bestFit="1" customWidth="1"/>
    <col min="1225" max="1225" width="9" bestFit="1" customWidth="1"/>
    <col min="1226" max="1226" width="12" bestFit="1" customWidth="1"/>
    <col min="1227" max="1227" width="7" bestFit="1" customWidth="1"/>
    <col min="1228" max="1229" width="8" bestFit="1" customWidth="1"/>
    <col min="1230" max="1230" width="7" bestFit="1" customWidth="1"/>
    <col min="1231" max="1232" width="12" bestFit="1" customWidth="1"/>
    <col min="1233" max="1233" width="7" bestFit="1" customWidth="1"/>
    <col min="1234" max="1234" width="12" bestFit="1" customWidth="1"/>
    <col min="1235" max="1235" width="7" bestFit="1" customWidth="1"/>
    <col min="1236" max="1239" width="12" bestFit="1" customWidth="1"/>
    <col min="1240" max="1240" width="8" bestFit="1" customWidth="1"/>
    <col min="1241" max="1241" width="6" bestFit="1" customWidth="1"/>
    <col min="1242" max="1242" width="7" bestFit="1" customWidth="1"/>
    <col min="1243" max="1243" width="12" bestFit="1" customWidth="1"/>
    <col min="1244" max="1244" width="7" bestFit="1" customWidth="1"/>
    <col min="1245" max="1245" width="8" bestFit="1" customWidth="1"/>
    <col min="1246" max="1246" width="9" bestFit="1" customWidth="1"/>
    <col min="1247" max="1247" width="8" bestFit="1" customWidth="1"/>
    <col min="1248" max="1248" width="10" bestFit="1" customWidth="1"/>
    <col min="1249" max="1249" width="7" bestFit="1" customWidth="1"/>
    <col min="1250" max="1250" width="12" bestFit="1" customWidth="1"/>
    <col min="1251" max="1251" width="6" bestFit="1" customWidth="1"/>
    <col min="1252" max="1253" width="12" bestFit="1" customWidth="1"/>
    <col min="1254" max="1254" width="8" bestFit="1" customWidth="1"/>
    <col min="1255" max="1255" width="12" bestFit="1" customWidth="1"/>
    <col min="1256" max="1256" width="11" bestFit="1" customWidth="1"/>
    <col min="1257" max="1257" width="7" bestFit="1" customWidth="1"/>
    <col min="1258" max="1258" width="12" bestFit="1" customWidth="1"/>
    <col min="1259" max="1259" width="9" bestFit="1" customWidth="1"/>
    <col min="1260" max="1260" width="12" bestFit="1" customWidth="1"/>
    <col min="1261" max="1261" width="7" bestFit="1" customWidth="1"/>
    <col min="1262" max="1264" width="12" bestFit="1" customWidth="1"/>
    <col min="1265" max="1265" width="6" bestFit="1" customWidth="1"/>
    <col min="1266" max="1266" width="7" bestFit="1" customWidth="1"/>
    <col min="1267" max="1267" width="9" bestFit="1" customWidth="1"/>
    <col min="1268" max="1268" width="7" bestFit="1" customWidth="1"/>
    <col min="1269" max="1269" width="8" bestFit="1" customWidth="1"/>
    <col min="1270" max="1271" width="12" bestFit="1" customWidth="1"/>
    <col min="1272" max="1272" width="7" bestFit="1" customWidth="1"/>
    <col min="1273" max="1273" width="12" bestFit="1" customWidth="1"/>
    <col min="1274" max="1274" width="8" bestFit="1" customWidth="1"/>
    <col min="1275" max="1275" width="9" bestFit="1" customWidth="1"/>
    <col min="1276" max="1276" width="12" bestFit="1" customWidth="1"/>
    <col min="1277" max="1277" width="9" bestFit="1" customWidth="1"/>
    <col min="1278" max="1278" width="10" bestFit="1" customWidth="1"/>
    <col min="1279" max="1279" width="6" bestFit="1" customWidth="1"/>
    <col min="1280" max="1280" width="7" bestFit="1" customWidth="1"/>
    <col min="1281" max="1281" width="12" bestFit="1" customWidth="1"/>
    <col min="1282" max="1282" width="8" bestFit="1" customWidth="1"/>
    <col min="1283" max="1284" width="9" bestFit="1" customWidth="1"/>
    <col min="1285" max="1285" width="7" bestFit="1" customWidth="1"/>
    <col min="1286" max="1286" width="12" bestFit="1" customWidth="1"/>
    <col min="1287" max="1287" width="7" bestFit="1" customWidth="1"/>
    <col min="1288" max="1289" width="12" bestFit="1" customWidth="1"/>
    <col min="1290" max="1290" width="7" bestFit="1" customWidth="1"/>
    <col min="1291" max="1291" width="12" bestFit="1" customWidth="1"/>
    <col min="1292" max="1292" width="6" bestFit="1" customWidth="1"/>
    <col min="1293" max="1293" width="8" bestFit="1" customWidth="1"/>
    <col min="1294" max="1297" width="12" bestFit="1" customWidth="1"/>
    <col min="1298" max="1298" width="6" bestFit="1" customWidth="1"/>
    <col min="1299" max="1300" width="12" bestFit="1" customWidth="1"/>
    <col min="1301" max="1301" width="7" bestFit="1" customWidth="1"/>
    <col min="1302" max="1302" width="10" bestFit="1" customWidth="1"/>
    <col min="1303" max="1303" width="12" bestFit="1" customWidth="1"/>
    <col min="1304" max="1304" width="7" bestFit="1" customWidth="1"/>
    <col min="1305" max="1305" width="8" bestFit="1" customWidth="1"/>
    <col min="1306" max="1306" width="7" bestFit="1" customWidth="1"/>
    <col min="1307" max="1307" width="9" bestFit="1" customWidth="1"/>
    <col min="1308" max="1308" width="12" bestFit="1" customWidth="1"/>
    <col min="1309" max="1309" width="9" bestFit="1" customWidth="1"/>
    <col min="1310" max="1311" width="12" bestFit="1" customWidth="1"/>
    <col min="1312" max="1312" width="6" bestFit="1" customWidth="1"/>
    <col min="1313" max="1313" width="12" bestFit="1" customWidth="1"/>
    <col min="1314" max="1314" width="9" bestFit="1" customWidth="1"/>
    <col min="1315" max="1318" width="12" bestFit="1" customWidth="1"/>
    <col min="1319" max="1319" width="7" bestFit="1" customWidth="1"/>
    <col min="1320" max="1322" width="12" bestFit="1" customWidth="1"/>
    <col min="1323" max="1323" width="6" bestFit="1" customWidth="1"/>
    <col min="1324" max="1324" width="12" bestFit="1" customWidth="1"/>
    <col min="1325" max="1325" width="7" bestFit="1" customWidth="1"/>
    <col min="1326" max="1326" width="8" bestFit="1" customWidth="1"/>
    <col min="1327" max="1327" width="7" bestFit="1" customWidth="1"/>
    <col min="1328" max="1329" width="12" bestFit="1" customWidth="1"/>
    <col min="1330" max="1330" width="7" bestFit="1" customWidth="1"/>
    <col min="1331" max="1333" width="12" bestFit="1" customWidth="1"/>
    <col min="1334" max="1334" width="8" bestFit="1" customWidth="1"/>
    <col min="1335" max="1335" width="7" bestFit="1" customWidth="1"/>
    <col min="1336" max="1336" width="11" bestFit="1" customWidth="1"/>
    <col min="1337" max="1340" width="12" bestFit="1" customWidth="1"/>
    <col min="1341" max="1341" width="7" bestFit="1" customWidth="1"/>
    <col min="1342" max="1342" width="8" bestFit="1" customWidth="1"/>
    <col min="1343" max="1343" width="9" bestFit="1" customWidth="1"/>
    <col min="1344" max="1345" width="12" bestFit="1" customWidth="1"/>
    <col min="1346" max="1346" width="5" bestFit="1" customWidth="1"/>
    <col min="1347" max="1347" width="11" bestFit="1" customWidth="1"/>
    <col min="1348" max="1349" width="12" bestFit="1" customWidth="1"/>
    <col min="1350" max="1350" width="9" bestFit="1" customWidth="1"/>
    <col min="1351" max="1351" width="7" bestFit="1" customWidth="1"/>
    <col min="1352" max="1352" width="8" bestFit="1" customWidth="1"/>
    <col min="1353" max="1353" width="7" bestFit="1" customWidth="1"/>
    <col min="1354" max="1354" width="12" bestFit="1" customWidth="1"/>
    <col min="1355" max="1355" width="6" bestFit="1" customWidth="1"/>
    <col min="1356" max="1359" width="12" bestFit="1" customWidth="1"/>
    <col min="1360" max="1360" width="7" bestFit="1" customWidth="1"/>
    <col min="1361" max="1363" width="12" bestFit="1" customWidth="1"/>
    <col min="1364" max="1364" width="9" bestFit="1" customWidth="1"/>
    <col min="1365" max="1365" width="12" bestFit="1" customWidth="1"/>
    <col min="1366" max="1366" width="7" bestFit="1" customWidth="1"/>
    <col min="1367" max="1367" width="12" bestFit="1" customWidth="1"/>
    <col min="1368" max="1368" width="6" bestFit="1" customWidth="1"/>
    <col min="1369" max="1371" width="12" bestFit="1" customWidth="1"/>
    <col min="1372" max="1372" width="9" bestFit="1" customWidth="1"/>
    <col min="1373" max="1373" width="8" bestFit="1" customWidth="1"/>
    <col min="1374" max="1374" width="7" bestFit="1" customWidth="1"/>
    <col min="1375" max="1375" width="12" bestFit="1" customWidth="1"/>
    <col min="1376" max="1376" width="8" bestFit="1" customWidth="1"/>
    <col min="1377" max="1377" width="12" bestFit="1" customWidth="1"/>
    <col min="1378" max="1379" width="10" bestFit="1" customWidth="1"/>
    <col min="1380" max="1381" width="12" bestFit="1" customWidth="1"/>
    <col min="1382" max="1382" width="7" bestFit="1" customWidth="1"/>
    <col min="1383" max="1383" width="12" bestFit="1" customWidth="1"/>
    <col min="1384" max="1384" width="7" bestFit="1" customWidth="1"/>
    <col min="1385" max="1386" width="12" bestFit="1" customWidth="1"/>
    <col min="1387" max="1387" width="7" bestFit="1" customWidth="1"/>
    <col min="1388" max="1388" width="8" bestFit="1" customWidth="1"/>
    <col min="1389" max="1390" width="12" bestFit="1" customWidth="1"/>
    <col min="1391" max="1391" width="6" bestFit="1" customWidth="1"/>
    <col min="1392" max="1392" width="12" bestFit="1" customWidth="1"/>
    <col min="1393" max="1393" width="8" bestFit="1" customWidth="1"/>
    <col min="1394" max="1399" width="12" bestFit="1" customWidth="1"/>
    <col min="1400" max="1400" width="6" bestFit="1" customWidth="1"/>
    <col min="1401" max="1405" width="12" bestFit="1" customWidth="1"/>
    <col min="1406" max="1406" width="7" bestFit="1" customWidth="1"/>
    <col min="1407" max="1407" width="8" bestFit="1" customWidth="1"/>
    <col min="1408" max="1408" width="7" bestFit="1" customWidth="1"/>
    <col min="1409" max="1409" width="6" bestFit="1" customWidth="1"/>
    <col min="1410" max="1411" width="8" bestFit="1" customWidth="1"/>
    <col min="1412" max="1412" width="7" bestFit="1" customWidth="1"/>
    <col min="1413" max="1414" width="12" bestFit="1" customWidth="1"/>
    <col min="1415" max="1415" width="10" bestFit="1" customWidth="1"/>
    <col min="1416" max="1417" width="12" bestFit="1" customWidth="1"/>
    <col min="1418" max="1419" width="7" bestFit="1" customWidth="1"/>
    <col min="1420" max="1420" width="12" bestFit="1" customWidth="1"/>
    <col min="1421" max="1421" width="6" bestFit="1" customWidth="1"/>
    <col min="1422" max="1422" width="12" bestFit="1" customWidth="1"/>
    <col min="1423" max="1423" width="8" bestFit="1" customWidth="1"/>
    <col min="1424" max="1425" width="12" bestFit="1" customWidth="1"/>
    <col min="1426" max="1426" width="7" bestFit="1" customWidth="1"/>
    <col min="1427" max="1427" width="11" bestFit="1" customWidth="1"/>
    <col min="1428" max="1428" width="12" bestFit="1" customWidth="1"/>
    <col min="1429" max="1429" width="8" bestFit="1" customWidth="1"/>
    <col min="1430" max="1430" width="6" bestFit="1" customWidth="1"/>
    <col min="1431" max="1431" width="12" bestFit="1" customWidth="1"/>
    <col min="1432" max="1432" width="9" bestFit="1" customWidth="1"/>
    <col min="1433" max="1433" width="12" bestFit="1" customWidth="1"/>
    <col min="1434" max="1434" width="7" bestFit="1" customWidth="1"/>
    <col min="1435" max="1435" width="12" bestFit="1" customWidth="1"/>
    <col min="1436" max="1437" width="7" bestFit="1" customWidth="1"/>
    <col min="1438" max="1438" width="5" bestFit="1" customWidth="1"/>
    <col min="1439" max="1439" width="8" bestFit="1" customWidth="1"/>
    <col min="1440" max="1442" width="12" bestFit="1" customWidth="1"/>
    <col min="1443" max="1444" width="7" bestFit="1" customWidth="1"/>
    <col min="1445" max="1445" width="11" bestFit="1" customWidth="1"/>
    <col min="1446" max="1448" width="12" bestFit="1" customWidth="1"/>
    <col min="1449" max="1449" width="6" bestFit="1" customWidth="1"/>
    <col min="1450" max="1450" width="12" bestFit="1" customWidth="1"/>
    <col min="1451" max="1451" width="8" bestFit="1" customWidth="1"/>
    <col min="1452" max="1453" width="12" bestFit="1" customWidth="1"/>
    <col min="1454" max="1454" width="7" bestFit="1" customWidth="1"/>
    <col min="1455" max="1455" width="9" bestFit="1" customWidth="1"/>
    <col min="1456" max="1456" width="6" bestFit="1" customWidth="1"/>
    <col min="1457" max="1461" width="12" bestFit="1" customWidth="1"/>
    <col min="1462" max="1463" width="7" bestFit="1" customWidth="1"/>
    <col min="1464" max="1464" width="8" bestFit="1" customWidth="1"/>
    <col min="1465" max="1466" width="12" bestFit="1" customWidth="1"/>
    <col min="1467" max="1467" width="7" bestFit="1" customWidth="1"/>
    <col min="1468" max="1468" width="9" bestFit="1" customWidth="1"/>
    <col min="1469" max="1470" width="12" bestFit="1" customWidth="1"/>
    <col min="1471" max="1471" width="7" bestFit="1" customWidth="1"/>
    <col min="1472" max="1472" width="12" bestFit="1" customWidth="1"/>
    <col min="1473" max="1473" width="6" bestFit="1" customWidth="1"/>
    <col min="1474" max="1480" width="12" bestFit="1" customWidth="1"/>
    <col min="1481" max="1481" width="6" bestFit="1" customWidth="1"/>
    <col min="1482" max="1484" width="12" bestFit="1" customWidth="1"/>
    <col min="1485" max="1485" width="8" bestFit="1" customWidth="1"/>
    <col min="1486" max="1486" width="12" bestFit="1" customWidth="1"/>
    <col min="1487" max="1487" width="8" bestFit="1" customWidth="1"/>
    <col min="1488" max="1488" width="6" bestFit="1" customWidth="1"/>
    <col min="1489" max="1491" width="12" bestFit="1" customWidth="1"/>
    <col min="1492" max="1492" width="9" bestFit="1" customWidth="1"/>
    <col min="1493" max="1493" width="11" bestFit="1" customWidth="1"/>
    <col min="1494" max="1494" width="12" bestFit="1" customWidth="1"/>
    <col min="1495" max="1495" width="9" bestFit="1" customWidth="1"/>
    <col min="1496" max="1497" width="12" bestFit="1" customWidth="1"/>
    <col min="1498" max="1498" width="9" bestFit="1" customWidth="1"/>
    <col min="1499" max="1499" width="6" bestFit="1" customWidth="1"/>
    <col min="1500" max="1501" width="12" bestFit="1" customWidth="1"/>
    <col min="1502" max="1503" width="7" bestFit="1" customWidth="1"/>
    <col min="1504" max="1505" width="12" bestFit="1" customWidth="1"/>
    <col min="1506" max="1506" width="6" bestFit="1" customWidth="1"/>
    <col min="1507" max="1508" width="12" bestFit="1" customWidth="1"/>
    <col min="1509" max="1509" width="9" bestFit="1" customWidth="1"/>
    <col min="1510" max="1513" width="12" bestFit="1" customWidth="1"/>
    <col min="1514" max="1514" width="8" bestFit="1" customWidth="1"/>
    <col min="1515" max="1515" width="6" bestFit="1" customWidth="1"/>
    <col min="1516" max="1516" width="12" bestFit="1" customWidth="1"/>
    <col min="1517" max="1517" width="7" bestFit="1" customWidth="1"/>
    <col min="1518" max="1518" width="9" bestFit="1" customWidth="1"/>
    <col min="1519" max="1520" width="12" bestFit="1" customWidth="1"/>
    <col min="1521" max="1521" width="8" bestFit="1" customWidth="1"/>
    <col min="1522" max="1522" width="7" bestFit="1" customWidth="1"/>
    <col min="1523" max="1523" width="12" bestFit="1" customWidth="1"/>
    <col min="1524" max="1524" width="5" bestFit="1" customWidth="1"/>
    <col min="1525" max="1525" width="9" bestFit="1" customWidth="1"/>
    <col min="1526" max="1526" width="8" bestFit="1" customWidth="1"/>
    <col min="1527" max="1527" width="12" bestFit="1" customWidth="1"/>
    <col min="1528" max="1528" width="8" bestFit="1" customWidth="1"/>
    <col min="1529" max="1531" width="12" bestFit="1" customWidth="1"/>
    <col min="1532" max="1532" width="7" bestFit="1" customWidth="1"/>
    <col min="1533" max="1533" width="8" bestFit="1" customWidth="1"/>
    <col min="1534" max="1535" width="12" bestFit="1" customWidth="1"/>
    <col min="1536" max="1536" width="6" bestFit="1" customWidth="1"/>
    <col min="1537" max="1537" width="12" bestFit="1" customWidth="1"/>
    <col min="1538" max="1538" width="10" bestFit="1" customWidth="1"/>
    <col min="1539" max="1539" width="7" bestFit="1" customWidth="1"/>
    <col min="1540" max="1542" width="12" bestFit="1" customWidth="1"/>
    <col min="1543" max="1543" width="7" bestFit="1" customWidth="1"/>
    <col min="1544" max="1544" width="9" bestFit="1" customWidth="1"/>
    <col min="1545" max="1545" width="12" bestFit="1" customWidth="1"/>
    <col min="1546" max="1546" width="7" bestFit="1" customWidth="1"/>
    <col min="1547" max="1547" width="12" bestFit="1" customWidth="1"/>
    <col min="1548" max="1548" width="6" bestFit="1" customWidth="1"/>
    <col min="1549" max="1549" width="8" bestFit="1" customWidth="1"/>
    <col min="1550" max="1553" width="12" bestFit="1" customWidth="1"/>
    <col min="1554" max="1554" width="6" bestFit="1" customWidth="1"/>
    <col min="1555" max="1555" width="7" bestFit="1" customWidth="1"/>
    <col min="1556" max="1559" width="12" bestFit="1" customWidth="1"/>
    <col min="1560" max="1560" width="10" bestFit="1" customWidth="1"/>
    <col min="1561" max="1561" width="12" bestFit="1" customWidth="1"/>
    <col min="1562" max="1562" width="9" bestFit="1" customWidth="1"/>
    <col min="1563" max="1563" width="7" bestFit="1" customWidth="1"/>
    <col min="1564" max="1564" width="12" bestFit="1" customWidth="1"/>
    <col min="1565" max="1568" width="7" bestFit="1" customWidth="1"/>
    <col min="1569" max="1569" width="12" bestFit="1" customWidth="1"/>
    <col min="1570" max="1570" width="8" bestFit="1" customWidth="1"/>
    <col min="1571" max="1571" width="6" bestFit="1" customWidth="1"/>
    <col min="1572" max="1572" width="8" bestFit="1" customWidth="1"/>
    <col min="1573" max="1573" width="11" bestFit="1" customWidth="1"/>
    <col min="1574" max="1574" width="12" bestFit="1" customWidth="1"/>
    <col min="1575" max="1575" width="6" bestFit="1" customWidth="1"/>
    <col min="1576" max="1579" width="12" bestFit="1" customWidth="1"/>
    <col min="1580" max="1580" width="7" bestFit="1" customWidth="1"/>
    <col min="1581" max="1581" width="5" bestFit="1" customWidth="1"/>
    <col min="1582" max="1582" width="12" bestFit="1" customWidth="1"/>
    <col min="1583" max="1583" width="7" bestFit="1" customWidth="1"/>
    <col min="1584" max="1584" width="12" bestFit="1" customWidth="1"/>
    <col min="1585" max="1585" width="10" bestFit="1" customWidth="1"/>
    <col min="1586" max="1586" width="12" bestFit="1" customWidth="1"/>
    <col min="1587" max="1587" width="8" bestFit="1" customWidth="1"/>
    <col min="1588" max="1588" width="12" bestFit="1" customWidth="1"/>
    <col min="1589" max="1589" width="8" bestFit="1" customWidth="1"/>
    <col min="1590" max="1591" width="12" bestFit="1" customWidth="1"/>
    <col min="1592" max="1592" width="6" bestFit="1" customWidth="1"/>
    <col min="1593" max="1593" width="8" bestFit="1" customWidth="1"/>
    <col min="1594" max="1594" width="7" bestFit="1" customWidth="1"/>
    <col min="1595" max="1598" width="12" bestFit="1" customWidth="1"/>
    <col min="1599" max="1599" width="7" bestFit="1" customWidth="1"/>
    <col min="1600" max="1600" width="12" bestFit="1" customWidth="1"/>
    <col min="1601" max="1601" width="7" bestFit="1" customWidth="1"/>
    <col min="1602" max="1602" width="9" bestFit="1" customWidth="1"/>
    <col min="1603" max="1603" width="8" bestFit="1" customWidth="1"/>
    <col min="1604" max="1604" width="6" bestFit="1" customWidth="1"/>
    <col min="1605" max="1605" width="8" bestFit="1" customWidth="1"/>
    <col min="1606" max="1607" width="12" bestFit="1" customWidth="1"/>
    <col min="1608" max="1608" width="9" bestFit="1" customWidth="1"/>
    <col min="1609" max="1609" width="7" bestFit="1" customWidth="1"/>
    <col min="1610" max="1611" width="12" bestFit="1" customWidth="1"/>
    <col min="1612" max="1612" width="6" bestFit="1" customWidth="1"/>
    <col min="1613" max="1614" width="12" bestFit="1" customWidth="1"/>
    <col min="1615" max="1615" width="7" bestFit="1" customWidth="1"/>
    <col min="1616" max="1618" width="12" bestFit="1" customWidth="1"/>
    <col min="1619" max="1619" width="10" bestFit="1" customWidth="1"/>
    <col min="1620" max="1620" width="6" bestFit="1" customWidth="1"/>
    <col min="1621" max="1621" width="10" bestFit="1" customWidth="1"/>
    <col min="1622" max="1623" width="7" bestFit="1" customWidth="1"/>
    <col min="1624" max="1624" width="12" bestFit="1" customWidth="1"/>
    <col min="1625" max="1625" width="8" bestFit="1" customWidth="1"/>
    <col min="1626" max="1626" width="7" bestFit="1" customWidth="1"/>
    <col min="1627" max="1627" width="6" bestFit="1" customWidth="1"/>
    <col min="1628" max="1629" width="7" bestFit="1" customWidth="1"/>
    <col min="1630" max="1630" width="12" bestFit="1" customWidth="1"/>
    <col min="1631" max="1631" width="7" bestFit="1" customWidth="1"/>
    <col min="1632" max="1632" width="6" bestFit="1" customWidth="1"/>
    <col min="1633" max="1633" width="12" bestFit="1" customWidth="1"/>
    <col min="1634" max="1634" width="7" bestFit="1" customWidth="1"/>
    <col min="1635" max="1638" width="12" bestFit="1" customWidth="1"/>
    <col min="1639" max="1639" width="9" bestFit="1" customWidth="1"/>
    <col min="1640" max="1641" width="12" bestFit="1" customWidth="1"/>
    <col min="1642" max="1642" width="7" bestFit="1" customWidth="1"/>
    <col min="1643" max="1643" width="12" bestFit="1" customWidth="1"/>
    <col min="1644" max="1644" width="5" bestFit="1" customWidth="1"/>
    <col min="1645" max="1645" width="7" bestFit="1" customWidth="1"/>
    <col min="1646" max="1646" width="9" bestFit="1" customWidth="1"/>
    <col min="1647" max="1647" width="12" bestFit="1" customWidth="1"/>
    <col min="1648" max="1648" width="7" bestFit="1" customWidth="1"/>
    <col min="1649" max="1652" width="12" bestFit="1" customWidth="1"/>
    <col min="1653" max="1653" width="6" bestFit="1" customWidth="1"/>
    <col min="1654" max="1654" width="8" bestFit="1" customWidth="1"/>
    <col min="1655" max="1656" width="12" bestFit="1" customWidth="1"/>
    <col min="1657" max="1657" width="6" bestFit="1" customWidth="1"/>
    <col min="1658" max="1658" width="12" bestFit="1" customWidth="1"/>
    <col min="1659" max="1659" width="9" bestFit="1" customWidth="1"/>
    <col min="1660" max="1660" width="10" bestFit="1" customWidth="1"/>
    <col min="1661" max="1661" width="7" bestFit="1" customWidth="1"/>
    <col min="1662" max="1662" width="12" bestFit="1" customWidth="1"/>
    <col min="1663" max="1663" width="7" bestFit="1" customWidth="1"/>
    <col min="1664" max="1664" width="9" bestFit="1" customWidth="1"/>
    <col min="1665" max="1666" width="12" bestFit="1" customWidth="1"/>
    <col min="1667" max="1667" width="7" bestFit="1" customWidth="1"/>
    <col min="1668" max="1668" width="12" bestFit="1" customWidth="1"/>
    <col min="1669" max="1669" width="6" bestFit="1" customWidth="1"/>
    <col min="1670" max="1671" width="7" bestFit="1" customWidth="1"/>
    <col min="1672" max="1673" width="12" bestFit="1" customWidth="1"/>
    <col min="1674" max="1674" width="7" bestFit="1" customWidth="1"/>
    <col min="1675" max="1675" width="6" bestFit="1" customWidth="1"/>
    <col min="1676" max="1676" width="12" bestFit="1" customWidth="1"/>
    <col min="1677" max="1678" width="7" bestFit="1" customWidth="1"/>
    <col min="1679" max="1679" width="8" bestFit="1" customWidth="1"/>
    <col min="1680" max="1681" width="12" bestFit="1" customWidth="1"/>
    <col min="1682" max="1682" width="6" bestFit="1" customWidth="1"/>
    <col min="1683" max="1683" width="12" bestFit="1" customWidth="1"/>
    <col min="1684" max="1684" width="6" bestFit="1" customWidth="1"/>
    <col min="1685" max="1685" width="8" bestFit="1" customWidth="1"/>
    <col min="1686" max="1686" width="9" bestFit="1" customWidth="1"/>
    <col min="1687" max="1687" width="6" bestFit="1" customWidth="1"/>
    <col min="1688" max="1688" width="8" bestFit="1" customWidth="1"/>
    <col min="1689" max="1689" width="12" bestFit="1" customWidth="1"/>
    <col min="1690" max="1690" width="7" bestFit="1" customWidth="1"/>
    <col min="1691" max="1691" width="12" bestFit="1" customWidth="1"/>
    <col min="1692" max="1692" width="7" bestFit="1" customWidth="1"/>
    <col min="1693" max="1693" width="6" bestFit="1" customWidth="1"/>
    <col min="1694" max="1694" width="12" bestFit="1" customWidth="1"/>
    <col min="1695" max="1695" width="7" bestFit="1" customWidth="1"/>
    <col min="1696" max="1698" width="12" bestFit="1" customWidth="1"/>
    <col min="1699" max="1699" width="8" bestFit="1" customWidth="1"/>
    <col min="1700" max="1700" width="5" bestFit="1" customWidth="1"/>
    <col min="1701" max="1701" width="9" bestFit="1" customWidth="1"/>
    <col min="1702" max="1703" width="12" bestFit="1" customWidth="1"/>
    <col min="1704" max="1704" width="8" bestFit="1" customWidth="1"/>
    <col min="1705" max="1705" width="7" bestFit="1" customWidth="1"/>
    <col min="1706" max="1706" width="8" bestFit="1" customWidth="1"/>
    <col min="1707" max="1711" width="12" bestFit="1" customWidth="1"/>
    <col min="1712" max="1713" width="7" bestFit="1" customWidth="1"/>
    <col min="1714" max="1715" width="12" bestFit="1" customWidth="1"/>
    <col min="1716" max="1716" width="9" bestFit="1" customWidth="1"/>
    <col min="1717" max="1717" width="6" bestFit="1" customWidth="1"/>
    <col min="1718" max="1718" width="8" bestFit="1" customWidth="1"/>
    <col min="1719" max="1719" width="9" bestFit="1" customWidth="1"/>
    <col min="1720" max="1720" width="12" bestFit="1" customWidth="1"/>
    <col min="1721" max="1721" width="6" bestFit="1" customWidth="1"/>
    <col min="1722" max="1722" width="12" bestFit="1" customWidth="1"/>
    <col min="1723" max="1723" width="8" bestFit="1" customWidth="1"/>
    <col min="1724" max="1724" width="9" bestFit="1" customWidth="1"/>
    <col min="1725" max="1725" width="6" bestFit="1" customWidth="1"/>
    <col min="1726" max="1726" width="7" bestFit="1" customWidth="1"/>
    <col min="1727" max="1727" width="8" bestFit="1" customWidth="1"/>
    <col min="1728" max="1729" width="12" bestFit="1" customWidth="1"/>
    <col min="1730" max="1730" width="7" bestFit="1" customWidth="1"/>
    <col min="1731" max="1731" width="6" bestFit="1" customWidth="1"/>
    <col min="1732" max="1732" width="8" bestFit="1" customWidth="1"/>
    <col min="1733" max="1735" width="12" bestFit="1" customWidth="1"/>
    <col min="1736" max="1736" width="9" bestFit="1" customWidth="1"/>
    <col min="1737" max="1737" width="7" bestFit="1" customWidth="1"/>
    <col min="1738" max="1739" width="12" bestFit="1" customWidth="1"/>
    <col min="1740" max="1740" width="6" bestFit="1" customWidth="1"/>
    <col min="1741" max="1741" width="9" bestFit="1" customWidth="1"/>
    <col min="1742" max="1743" width="12" bestFit="1" customWidth="1"/>
    <col min="1744" max="1744" width="10" bestFit="1" customWidth="1"/>
    <col min="1745" max="1746" width="12" bestFit="1" customWidth="1"/>
    <col min="1747" max="1747" width="7" bestFit="1" customWidth="1"/>
    <col min="1748" max="1748" width="6" bestFit="1" customWidth="1"/>
    <col min="1749" max="1749" width="8" bestFit="1" customWidth="1"/>
    <col min="1750" max="1750" width="12" bestFit="1" customWidth="1"/>
    <col min="1751" max="1752" width="7" bestFit="1" customWidth="1"/>
    <col min="1753" max="1753" width="12" bestFit="1" customWidth="1"/>
    <col min="1754" max="1754" width="5" bestFit="1" customWidth="1"/>
    <col min="1755" max="1756" width="12" bestFit="1" customWidth="1"/>
    <col min="1757" max="1757" width="7" bestFit="1" customWidth="1"/>
    <col min="1758" max="1758" width="12" bestFit="1" customWidth="1"/>
    <col min="1759" max="1759" width="6" bestFit="1" customWidth="1"/>
    <col min="1760" max="1760" width="9" bestFit="1" customWidth="1"/>
    <col min="1761" max="1762" width="12" bestFit="1" customWidth="1"/>
    <col min="1763" max="1763" width="8" bestFit="1" customWidth="1"/>
    <col min="1764" max="1764" width="7" bestFit="1" customWidth="1"/>
    <col min="1765" max="1765" width="10" bestFit="1" customWidth="1"/>
    <col min="1766" max="1766" width="7" bestFit="1" customWidth="1"/>
    <col min="1767" max="1768" width="9" bestFit="1" customWidth="1"/>
    <col min="1769" max="1769" width="6" bestFit="1" customWidth="1"/>
    <col min="1770" max="1770" width="9" bestFit="1" customWidth="1"/>
    <col min="1771" max="1771" width="7" bestFit="1" customWidth="1"/>
    <col min="1772" max="1772" width="12" bestFit="1" customWidth="1"/>
    <col min="1773" max="1773" width="6" bestFit="1" customWidth="1"/>
    <col min="1774" max="1774" width="12" bestFit="1" customWidth="1"/>
    <col min="1775" max="1775" width="10" bestFit="1" customWidth="1"/>
    <col min="1776" max="1776" width="12" bestFit="1" customWidth="1"/>
    <col min="1777" max="1777" width="6" bestFit="1" customWidth="1"/>
    <col min="1778" max="1778" width="7" bestFit="1" customWidth="1"/>
    <col min="1779" max="1780" width="12" bestFit="1" customWidth="1"/>
    <col min="1781" max="1781" width="8" bestFit="1" customWidth="1"/>
    <col min="1782" max="1782" width="7" bestFit="1" customWidth="1"/>
    <col min="1783" max="1783" width="6" bestFit="1" customWidth="1"/>
    <col min="1784" max="1784" width="8" bestFit="1" customWidth="1"/>
    <col min="1785" max="1787" width="12" bestFit="1" customWidth="1"/>
    <col min="1788" max="1788" width="10" bestFit="1" customWidth="1"/>
    <col min="1789" max="1789" width="12" bestFit="1" customWidth="1"/>
    <col min="1790" max="1790" width="6" bestFit="1" customWidth="1"/>
    <col min="1791" max="1792" width="12" bestFit="1" customWidth="1"/>
    <col min="1793" max="1793" width="8" bestFit="1" customWidth="1"/>
    <col min="1794" max="1794" width="12" bestFit="1" customWidth="1"/>
    <col min="1795" max="1795" width="7" bestFit="1" customWidth="1"/>
    <col min="1796" max="1796" width="9" bestFit="1" customWidth="1"/>
    <col min="1797" max="1798" width="12" bestFit="1" customWidth="1"/>
    <col min="1799" max="1799" width="6" bestFit="1" customWidth="1"/>
    <col min="1800" max="1800" width="12" bestFit="1" customWidth="1"/>
    <col min="1801" max="1801" width="8" bestFit="1" customWidth="1"/>
    <col min="1802" max="1803" width="12" bestFit="1" customWidth="1"/>
    <col min="1804" max="1804" width="7" bestFit="1" customWidth="1"/>
    <col min="1805" max="1805" width="12" bestFit="1" customWidth="1"/>
    <col min="1806" max="1806" width="8" bestFit="1" customWidth="1"/>
    <col min="1807" max="1808" width="7" bestFit="1" customWidth="1"/>
    <col min="1809" max="1809" width="5" bestFit="1" customWidth="1"/>
    <col min="1810" max="1810" width="9" bestFit="1" customWidth="1"/>
    <col min="1811" max="1811" width="12" bestFit="1" customWidth="1"/>
    <col min="1812" max="1812" width="7" bestFit="1" customWidth="1"/>
    <col min="1813" max="1813" width="12" bestFit="1" customWidth="1"/>
    <col min="1814" max="1814" width="6" bestFit="1" customWidth="1"/>
    <col min="1815" max="1816" width="12" bestFit="1" customWidth="1"/>
    <col min="1817" max="1817" width="9" bestFit="1" customWidth="1"/>
    <col min="1818" max="1818" width="7" bestFit="1" customWidth="1"/>
    <col min="1819" max="1820" width="12" bestFit="1" customWidth="1"/>
    <col min="1821" max="1821" width="8" bestFit="1" customWidth="1"/>
    <col min="1822" max="1822" width="6" bestFit="1" customWidth="1"/>
    <col min="1823" max="1824" width="12" bestFit="1" customWidth="1"/>
    <col min="1825" max="1825" width="9" bestFit="1" customWidth="1"/>
    <col min="1826" max="1826" width="12" bestFit="1" customWidth="1"/>
    <col min="1827" max="1827" width="11" bestFit="1" customWidth="1"/>
    <col min="1828" max="1828" width="6" bestFit="1" customWidth="1"/>
    <col min="1829" max="1830" width="12" bestFit="1" customWidth="1"/>
    <col min="1831" max="1832" width="9" bestFit="1" customWidth="1"/>
    <col min="1833" max="1833" width="12" bestFit="1" customWidth="1"/>
    <col min="1834" max="1834" width="6" bestFit="1" customWidth="1"/>
    <col min="1835" max="1837" width="12" bestFit="1" customWidth="1"/>
    <col min="1838" max="1838" width="7" bestFit="1" customWidth="1"/>
    <col min="1839" max="1840" width="12" bestFit="1" customWidth="1"/>
    <col min="1841" max="1841" width="9" bestFit="1" customWidth="1"/>
    <col min="1842" max="1842" width="12" bestFit="1" customWidth="1"/>
    <col min="1843" max="1843" width="7" bestFit="1" customWidth="1"/>
    <col min="1844" max="1844" width="10" bestFit="1" customWidth="1"/>
    <col min="1845" max="1845" width="6" bestFit="1" customWidth="1"/>
    <col min="1846" max="1848" width="12" bestFit="1" customWidth="1"/>
    <col min="1849" max="1849" width="7" bestFit="1" customWidth="1"/>
    <col min="1850" max="1851" width="12" bestFit="1" customWidth="1"/>
    <col min="1852" max="1852" width="5" bestFit="1" customWidth="1"/>
    <col min="1853" max="1854" width="12" bestFit="1" customWidth="1"/>
    <col min="1855" max="1855" width="6" bestFit="1" customWidth="1"/>
    <col min="1856" max="1858" width="12" bestFit="1" customWidth="1"/>
    <col min="1859" max="1859" width="7" bestFit="1" customWidth="1"/>
    <col min="1860" max="1860" width="12" bestFit="1" customWidth="1"/>
    <col min="1861" max="1861" width="7" bestFit="1" customWidth="1"/>
    <col min="1862" max="1863" width="12" bestFit="1" customWidth="1"/>
    <col min="1864" max="1864" width="9" bestFit="1" customWidth="1"/>
    <col min="1865" max="1865" width="8" bestFit="1" customWidth="1"/>
    <col min="1866" max="1866" width="7" bestFit="1" customWidth="1"/>
    <col min="1867" max="1868" width="12" bestFit="1" customWidth="1"/>
    <col min="1869" max="1869" width="10" bestFit="1" customWidth="1"/>
    <col min="1870" max="1870" width="6" bestFit="1" customWidth="1"/>
    <col min="1871" max="1871" width="11" bestFit="1" customWidth="1"/>
    <col min="1872" max="1872" width="8" bestFit="1" customWidth="1"/>
    <col min="1873" max="1873" width="12" bestFit="1" customWidth="1"/>
    <col min="1874" max="1876" width="7" bestFit="1" customWidth="1"/>
    <col min="1877" max="1877" width="12" bestFit="1" customWidth="1"/>
    <col min="1878" max="1878" width="7" bestFit="1" customWidth="1"/>
    <col min="1879" max="1879" width="12" bestFit="1" customWidth="1"/>
    <col min="1880" max="1880" width="8" bestFit="1" customWidth="1"/>
    <col min="1881" max="1886" width="12" bestFit="1" customWidth="1"/>
    <col min="1887" max="1887" width="7" bestFit="1" customWidth="1"/>
    <col min="1888" max="1889" width="12" bestFit="1" customWidth="1"/>
    <col min="1890" max="1890" width="4" bestFit="1" customWidth="1"/>
    <col min="1891" max="1891" width="12" bestFit="1" customWidth="1"/>
    <col min="1892" max="1893" width="7" bestFit="1" customWidth="1"/>
    <col min="1894" max="1894" width="8" bestFit="1" customWidth="1"/>
    <col min="1895" max="1895" width="12" bestFit="1" customWidth="1"/>
    <col min="1896" max="1896" width="6" bestFit="1" customWidth="1"/>
    <col min="1897" max="1897" width="9" bestFit="1" customWidth="1"/>
    <col min="1898" max="1899" width="12" bestFit="1" customWidth="1"/>
    <col min="1900" max="1900" width="7" bestFit="1" customWidth="1"/>
    <col min="1901" max="1901" width="6" bestFit="1" customWidth="1"/>
    <col min="1902" max="1902" width="10" bestFit="1" customWidth="1"/>
    <col min="1903" max="1905" width="12" bestFit="1" customWidth="1"/>
    <col min="1906" max="1906" width="9" bestFit="1" customWidth="1"/>
    <col min="1907" max="1907" width="11" bestFit="1" customWidth="1"/>
    <col min="1908" max="1908" width="12" bestFit="1" customWidth="1"/>
    <col min="1909" max="1909" width="8" bestFit="1" customWidth="1"/>
    <col min="1910" max="1910" width="12" bestFit="1" customWidth="1"/>
    <col min="1911" max="1911" width="7" bestFit="1" customWidth="1"/>
    <col min="1912" max="1912" width="12" bestFit="1" customWidth="1"/>
    <col min="1913" max="1913" width="9" bestFit="1" customWidth="1"/>
    <col min="1914" max="1914" width="6" bestFit="1" customWidth="1"/>
    <col min="1915" max="1917" width="12" bestFit="1" customWidth="1"/>
    <col min="1918" max="1918" width="6" bestFit="1" customWidth="1"/>
    <col min="1919" max="1922" width="12" bestFit="1" customWidth="1"/>
    <col min="1923" max="1923" width="7" bestFit="1" customWidth="1"/>
    <col min="1924" max="1925" width="12" bestFit="1" customWidth="1"/>
    <col min="1926" max="1926" width="6" bestFit="1" customWidth="1"/>
    <col min="1927" max="1929" width="12" bestFit="1" customWidth="1"/>
    <col min="1930" max="1930" width="9" bestFit="1" customWidth="1"/>
    <col min="1931" max="1931" width="12" bestFit="1" customWidth="1"/>
    <col min="1932" max="1932" width="5" bestFit="1" customWidth="1"/>
    <col min="1933" max="1934" width="8" bestFit="1" customWidth="1"/>
    <col min="1935" max="1935" width="12" bestFit="1" customWidth="1"/>
    <col min="1936" max="1936" width="6" bestFit="1" customWidth="1"/>
    <col min="1937" max="1938" width="12" bestFit="1" customWidth="1"/>
    <col min="1939" max="1939" width="6" bestFit="1" customWidth="1"/>
    <col min="1940" max="1942" width="7" bestFit="1" customWidth="1"/>
    <col min="1943" max="1943" width="12" bestFit="1" customWidth="1"/>
    <col min="1944" max="1944" width="6" bestFit="1" customWidth="1"/>
    <col min="1945" max="1945" width="12" bestFit="1" customWidth="1"/>
    <col min="1946" max="1946" width="8" bestFit="1" customWidth="1"/>
    <col min="1947" max="1947" width="12" bestFit="1" customWidth="1"/>
    <col min="1948" max="1949" width="9" bestFit="1" customWidth="1"/>
    <col min="1950" max="1950" width="6" bestFit="1" customWidth="1"/>
    <col min="1951" max="1951" width="12" bestFit="1" customWidth="1"/>
    <col min="1952" max="1952" width="6" bestFit="1" customWidth="1"/>
    <col min="1953" max="1953" width="12" bestFit="1" customWidth="1"/>
    <col min="1954" max="1954" width="8" bestFit="1" customWidth="1"/>
    <col min="1955" max="1955" width="7" bestFit="1" customWidth="1"/>
    <col min="1956" max="1958" width="12" bestFit="1" customWidth="1"/>
    <col min="1959" max="1959" width="8" bestFit="1" customWidth="1"/>
    <col min="1960" max="1960" width="12" bestFit="1" customWidth="1"/>
    <col min="1961" max="1961" width="11" bestFit="1" customWidth="1"/>
    <col min="1962" max="1962" width="6" bestFit="1" customWidth="1"/>
    <col min="1963" max="1963" width="5" bestFit="1" customWidth="1"/>
    <col min="1964" max="1964" width="6" bestFit="1" customWidth="1"/>
    <col min="1965" max="1965" width="12" bestFit="1" customWidth="1"/>
    <col min="1966" max="1966" width="8" bestFit="1" customWidth="1"/>
    <col min="1967" max="1967" width="12" bestFit="1" customWidth="1"/>
    <col min="1968" max="1968" width="9" bestFit="1" customWidth="1"/>
    <col min="1969" max="1969" width="7" bestFit="1" customWidth="1"/>
    <col min="1970" max="1971" width="12" bestFit="1" customWidth="1"/>
    <col min="1972" max="1972" width="9" bestFit="1" customWidth="1"/>
    <col min="1973" max="1974" width="12" bestFit="1" customWidth="1"/>
    <col min="1975" max="1976" width="6" bestFit="1" customWidth="1"/>
    <col min="1977" max="1977" width="8" bestFit="1" customWidth="1"/>
    <col min="1978" max="1978" width="12" bestFit="1" customWidth="1"/>
    <col min="1979" max="1979" width="7" bestFit="1" customWidth="1"/>
    <col min="1980" max="1980" width="9" bestFit="1" customWidth="1"/>
    <col min="1981" max="1981" width="6" bestFit="1" customWidth="1"/>
    <col min="1982" max="1982" width="12" bestFit="1" customWidth="1"/>
    <col min="1983" max="1983" width="9" bestFit="1" customWidth="1"/>
    <col min="1984" max="1984" width="6" bestFit="1" customWidth="1"/>
    <col min="1985" max="1985" width="8" bestFit="1" customWidth="1"/>
    <col min="1986" max="1986" width="12" bestFit="1" customWidth="1"/>
    <col min="1987" max="1987" width="7" bestFit="1" customWidth="1"/>
    <col min="1988" max="1988" width="8" bestFit="1" customWidth="1"/>
    <col min="1989" max="1989" width="7" bestFit="1" customWidth="1"/>
    <col min="1990" max="1991" width="12" bestFit="1" customWidth="1"/>
    <col min="1992" max="1992" width="8" bestFit="1" customWidth="1"/>
    <col min="1993" max="1993" width="12" bestFit="1" customWidth="1"/>
    <col min="1994" max="1994" width="7" bestFit="1" customWidth="1"/>
    <col min="1995" max="1995" width="5" bestFit="1" customWidth="1"/>
    <col min="1996" max="1996" width="12" bestFit="1" customWidth="1"/>
    <col min="1997" max="1997" width="8" bestFit="1" customWidth="1"/>
    <col min="1998" max="1998" width="12" bestFit="1" customWidth="1"/>
    <col min="1999" max="1999" width="9" bestFit="1" customWidth="1"/>
    <col min="2000" max="2000" width="8" bestFit="1" customWidth="1"/>
    <col min="2001" max="2001" width="7" bestFit="1" customWidth="1"/>
    <col min="2002" max="2002" width="6" bestFit="1" customWidth="1"/>
    <col min="2003" max="2004" width="12" bestFit="1" customWidth="1"/>
    <col min="2005" max="2005" width="9" bestFit="1" customWidth="1"/>
    <col min="2006" max="2006" width="12" bestFit="1" customWidth="1"/>
    <col min="2007" max="2007" width="7" bestFit="1" customWidth="1"/>
    <col min="2008" max="2008" width="12" bestFit="1" customWidth="1"/>
    <col min="2009" max="2009" width="9" bestFit="1" customWidth="1"/>
    <col min="2010" max="2011" width="12" bestFit="1" customWidth="1"/>
    <col min="2012" max="2012" width="8" bestFit="1" customWidth="1"/>
    <col min="2013" max="2015" width="7" bestFit="1" customWidth="1"/>
    <col min="2016" max="2021" width="12" bestFit="1" customWidth="1"/>
    <col min="2022" max="2022" width="7" bestFit="1" customWidth="1"/>
    <col min="2023" max="2023" width="12" bestFit="1" customWidth="1"/>
    <col min="2024" max="2024" width="7" bestFit="1" customWidth="1"/>
    <col min="2025" max="2025" width="5" bestFit="1" customWidth="1"/>
    <col min="2026" max="2026" width="12" bestFit="1" customWidth="1"/>
    <col min="2027" max="2027" width="8" bestFit="1" customWidth="1"/>
    <col min="2028" max="2028" width="11" bestFit="1" customWidth="1"/>
    <col min="2029" max="2030" width="12" bestFit="1" customWidth="1"/>
    <col min="2031" max="2032" width="7" bestFit="1" customWidth="1"/>
    <col min="2033" max="2033" width="9" bestFit="1" customWidth="1"/>
    <col min="2034" max="2034" width="12" bestFit="1" customWidth="1"/>
    <col min="2035" max="2035" width="7" bestFit="1" customWidth="1"/>
    <col min="2036" max="2036" width="12" bestFit="1" customWidth="1"/>
    <col min="2037" max="2037" width="6" bestFit="1" customWidth="1"/>
    <col min="2038" max="2038" width="11" bestFit="1" customWidth="1"/>
    <col min="2039" max="2039" width="12" bestFit="1" customWidth="1"/>
    <col min="2040" max="2040" width="6" bestFit="1" customWidth="1"/>
    <col min="2041" max="2041" width="8" bestFit="1" customWidth="1"/>
    <col min="2042" max="2042" width="12" bestFit="1" customWidth="1"/>
    <col min="2043" max="2043" width="10" bestFit="1" customWidth="1"/>
    <col min="2044" max="2044" width="12" bestFit="1" customWidth="1"/>
    <col min="2045" max="2045" width="6" bestFit="1" customWidth="1"/>
    <col min="2046" max="2046" width="9" bestFit="1" customWidth="1"/>
    <col min="2047" max="2048" width="7" bestFit="1" customWidth="1"/>
    <col min="2049" max="2050" width="12" bestFit="1" customWidth="1"/>
    <col min="2051" max="2051" width="6" bestFit="1" customWidth="1"/>
    <col min="2052" max="2052" width="11" bestFit="1" customWidth="1"/>
    <col min="2053" max="2053" width="8" bestFit="1" customWidth="1"/>
    <col min="2054" max="2054" width="5" bestFit="1" customWidth="1"/>
    <col min="2055" max="2055" width="11" bestFit="1" customWidth="1"/>
    <col min="2056" max="2056" width="12" bestFit="1" customWidth="1"/>
    <col min="2057" max="2057" width="7" bestFit="1" customWidth="1"/>
    <col min="2058" max="2062" width="12" bestFit="1" customWidth="1"/>
    <col min="2063" max="2063" width="7" bestFit="1" customWidth="1"/>
    <col min="2064" max="2064" width="6" bestFit="1" customWidth="1"/>
    <col min="2065" max="2065" width="8" bestFit="1" customWidth="1"/>
    <col min="2066" max="2067" width="12" bestFit="1" customWidth="1"/>
    <col min="2068" max="2068" width="7" bestFit="1" customWidth="1"/>
    <col min="2069" max="2069" width="12" bestFit="1" customWidth="1"/>
    <col min="2070" max="2070" width="9" bestFit="1" customWidth="1"/>
    <col min="2071" max="2071" width="7" bestFit="1" customWidth="1"/>
    <col min="2072" max="2075" width="12" bestFit="1" customWidth="1"/>
    <col min="2076" max="2076" width="5" bestFit="1" customWidth="1"/>
    <col min="2077" max="2077" width="12" bestFit="1" customWidth="1"/>
    <col min="2078" max="2079" width="7" bestFit="1" customWidth="1"/>
    <col min="2080" max="2081" width="12" bestFit="1" customWidth="1"/>
    <col min="2082" max="2082" width="6" bestFit="1" customWidth="1"/>
    <col min="2083" max="2084" width="7" bestFit="1" customWidth="1"/>
    <col min="2085" max="2085" width="12" bestFit="1" customWidth="1"/>
    <col min="2086" max="2086" width="7" bestFit="1" customWidth="1"/>
    <col min="2087" max="2088" width="12" bestFit="1" customWidth="1"/>
    <col min="2089" max="2089" width="8" bestFit="1" customWidth="1"/>
    <col min="2090" max="2090" width="12" bestFit="1" customWidth="1"/>
    <col min="2091" max="2091" width="7" bestFit="1" customWidth="1"/>
    <col min="2092" max="2093" width="9" bestFit="1" customWidth="1"/>
    <col min="2094" max="2094" width="12" bestFit="1" customWidth="1"/>
    <col min="2095" max="2095" width="7" bestFit="1" customWidth="1"/>
    <col min="2096" max="2096" width="6" bestFit="1" customWidth="1"/>
    <col min="2097" max="2097" width="10" bestFit="1" customWidth="1"/>
    <col min="2098" max="2101" width="12" bestFit="1" customWidth="1"/>
    <col min="2102" max="2102" width="10" bestFit="1" customWidth="1"/>
    <col min="2103" max="2103" width="12" bestFit="1" customWidth="1"/>
    <col min="2104" max="2104" width="5" bestFit="1" customWidth="1"/>
    <col min="2105" max="2105" width="9" bestFit="1" customWidth="1"/>
    <col min="2106" max="2106" width="12" bestFit="1" customWidth="1"/>
    <col min="2107" max="2107" width="8" bestFit="1" customWidth="1"/>
    <col min="2108" max="2108" width="12" bestFit="1" customWidth="1"/>
    <col min="2109" max="2110" width="7" bestFit="1" customWidth="1"/>
    <col min="2111" max="2112" width="6" bestFit="1" customWidth="1"/>
    <col min="2113" max="2113" width="8" bestFit="1" customWidth="1"/>
    <col min="2114" max="2115" width="12" bestFit="1" customWidth="1"/>
    <col min="2116" max="2116" width="7" bestFit="1" customWidth="1"/>
    <col min="2117" max="2119" width="12" bestFit="1" customWidth="1"/>
    <col min="2120" max="2120" width="5" bestFit="1" customWidth="1"/>
    <col min="2121" max="2121" width="7" bestFit="1" customWidth="1"/>
    <col min="2122" max="2122" width="10" bestFit="1" customWidth="1"/>
    <col min="2123" max="2123" width="8" bestFit="1" customWidth="1"/>
    <col min="2124" max="2124" width="6" bestFit="1" customWidth="1"/>
    <col min="2125" max="2125" width="12" bestFit="1" customWidth="1"/>
    <col min="2126" max="2126" width="7" bestFit="1" customWidth="1"/>
    <col min="2127" max="2129" width="12" bestFit="1" customWidth="1"/>
    <col min="2130" max="2130" width="6" bestFit="1" customWidth="1"/>
    <col min="2131" max="2132" width="12" bestFit="1" customWidth="1"/>
    <col min="2133" max="2134" width="6" bestFit="1" customWidth="1"/>
    <col min="2135" max="2135" width="10" bestFit="1" customWidth="1"/>
    <col min="2136" max="2137" width="12" bestFit="1" customWidth="1"/>
    <col min="2138" max="2138" width="9" bestFit="1" customWidth="1"/>
    <col min="2139" max="2139" width="8" bestFit="1" customWidth="1"/>
    <col min="2140" max="2140" width="6" bestFit="1" customWidth="1"/>
    <col min="2141" max="2144" width="12" bestFit="1" customWidth="1"/>
    <col min="2145" max="2145" width="5" bestFit="1" customWidth="1"/>
    <col min="2146" max="2147" width="12" bestFit="1" customWidth="1"/>
    <col min="2148" max="2148" width="9" bestFit="1" customWidth="1"/>
    <col min="2149" max="2149" width="12" bestFit="1" customWidth="1"/>
    <col min="2150" max="2150" width="8" bestFit="1" customWidth="1"/>
    <col min="2151" max="2152" width="12" bestFit="1" customWidth="1"/>
    <col min="2153" max="2153" width="7" bestFit="1" customWidth="1"/>
    <col min="2154" max="2154" width="12" bestFit="1" customWidth="1"/>
    <col min="2155" max="2155" width="6" bestFit="1" customWidth="1"/>
    <col min="2156" max="2156" width="12" bestFit="1" customWidth="1"/>
    <col min="2157" max="2157" width="6" bestFit="1" customWidth="1"/>
    <col min="2158" max="2159" width="12" bestFit="1" customWidth="1"/>
    <col min="2160" max="2160" width="7" bestFit="1" customWidth="1"/>
    <col min="2161" max="2161" width="8" bestFit="1" customWidth="1"/>
    <col min="2162" max="2162" width="12" bestFit="1" customWidth="1"/>
    <col min="2163" max="2163" width="6" bestFit="1" customWidth="1"/>
    <col min="2164" max="2165" width="12" bestFit="1" customWidth="1"/>
    <col min="2166" max="2166" width="9" bestFit="1" customWidth="1"/>
    <col min="2167" max="2167" width="4" bestFit="1" customWidth="1"/>
    <col min="2168" max="2168" width="7" bestFit="1" customWidth="1"/>
    <col min="2169" max="2169" width="8" bestFit="1" customWidth="1"/>
    <col min="2170" max="2170" width="9" bestFit="1" customWidth="1"/>
    <col min="2171" max="2172" width="8" bestFit="1" customWidth="1"/>
    <col min="2173" max="2173" width="7" bestFit="1" customWidth="1"/>
    <col min="2174" max="2174" width="11" bestFit="1" customWidth="1"/>
    <col min="2175" max="2175" width="7" bestFit="1" customWidth="1"/>
    <col min="2176" max="2178" width="9" bestFit="1" customWidth="1"/>
    <col min="2179" max="2179" width="12" bestFit="1" customWidth="1"/>
    <col min="2180" max="2180" width="7" bestFit="1" customWidth="1"/>
    <col min="2181" max="2181" width="12" bestFit="1" customWidth="1"/>
    <col min="2182" max="2182" width="6" bestFit="1" customWidth="1"/>
    <col min="2183" max="2183" width="8" bestFit="1" customWidth="1"/>
    <col min="2184" max="2185" width="12" bestFit="1" customWidth="1"/>
    <col min="2186" max="2186" width="6" bestFit="1" customWidth="1"/>
    <col min="2187" max="2187" width="8" bestFit="1" customWidth="1"/>
    <col min="2188" max="2189" width="7" bestFit="1" customWidth="1"/>
    <col min="2190" max="2191" width="6" bestFit="1" customWidth="1"/>
    <col min="2192" max="2194" width="12" bestFit="1" customWidth="1"/>
    <col min="2195" max="2195" width="6" bestFit="1" customWidth="1"/>
    <col min="2196" max="2196" width="12" bestFit="1" customWidth="1"/>
    <col min="2197" max="2197" width="6" bestFit="1" customWidth="1"/>
    <col min="2198" max="2198" width="7" bestFit="1" customWidth="1"/>
    <col min="2199" max="2199" width="12" bestFit="1" customWidth="1"/>
    <col min="2200" max="2200" width="7" bestFit="1" customWidth="1"/>
    <col min="2201" max="2201" width="6" bestFit="1" customWidth="1"/>
    <col min="2202" max="2202" width="5" bestFit="1" customWidth="1"/>
    <col min="2203" max="2203" width="12" bestFit="1" customWidth="1"/>
    <col min="2204" max="2204" width="7" bestFit="1" customWidth="1"/>
    <col min="2205" max="2210" width="12" bestFit="1" customWidth="1"/>
    <col min="2211" max="2211" width="6" bestFit="1" customWidth="1"/>
    <col min="2212" max="2212" width="9" bestFit="1" customWidth="1"/>
    <col min="2213" max="2213" width="7" bestFit="1" customWidth="1"/>
    <col min="2214" max="2214" width="6" bestFit="1" customWidth="1"/>
    <col min="2215" max="2215" width="8" bestFit="1" customWidth="1"/>
    <col min="2216" max="2216" width="6" bestFit="1" customWidth="1"/>
    <col min="2217" max="2217" width="12" bestFit="1" customWidth="1"/>
    <col min="2218" max="2218" width="5" bestFit="1" customWidth="1"/>
    <col min="2219" max="2220" width="12" bestFit="1" customWidth="1"/>
    <col min="2221" max="2221" width="7" bestFit="1" customWidth="1"/>
    <col min="2222" max="2226" width="12" bestFit="1" customWidth="1"/>
    <col min="2227" max="2227" width="7" bestFit="1" customWidth="1"/>
    <col min="2228" max="2228" width="12" bestFit="1" customWidth="1"/>
    <col min="2229" max="2229" width="6" bestFit="1" customWidth="1"/>
    <col min="2230" max="2230" width="12" bestFit="1" customWidth="1"/>
    <col min="2231" max="2231" width="7" bestFit="1" customWidth="1"/>
    <col min="2232" max="2233" width="12" bestFit="1" customWidth="1"/>
    <col min="2234" max="2234" width="9" bestFit="1" customWidth="1"/>
    <col min="2235" max="2236" width="12" bestFit="1" customWidth="1"/>
    <col min="2237" max="2237" width="5" bestFit="1" customWidth="1"/>
    <col min="2238" max="2238" width="9" bestFit="1" customWidth="1"/>
    <col min="2239" max="2240" width="12" bestFit="1" customWidth="1"/>
    <col min="2241" max="2241" width="6" bestFit="1" customWidth="1"/>
    <col min="2242" max="2242" width="12" bestFit="1" customWidth="1"/>
    <col min="2243" max="2245" width="6" bestFit="1" customWidth="1"/>
    <col min="2246" max="2246" width="12" bestFit="1" customWidth="1"/>
    <col min="2247" max="2247" width="5" bestFit="1" customWidth="1"/>
    <col min="2248" max="2249" width="12" bestFit="1" customWidth="1"/>
    <col min="2250" max="2250" width="9" bestFit="1" customWidth="1"/>
    <col min="2251" max="2251" width="8" bestFit="1" customWidth="1"/>
    <col min="2252" max="2252" width="12" bestFit="1" customWidth="1"/>
    <col min="2253" max="2253" width="8" bestFit="1" customWidth="1"/>
    <col min="2254" max="2254" width="7" bestFit="1" customWidth="1"/>
    <col min="2255" max="2255" width="9" bestFit="1" customWidth="1"/>
    <col min="2256" max="2256" width="7" bestFit="1" customWidth="1"/>
    <col min="2257" max="2257" width="12" bestFit="1" customWidth="1"/>
    <col min="2258" max="2258" width="6" bestFit="1" customWidth="1"/>
    <col min="2259" max="2260" width="12" bestFit="1" customWidth="1"/>
    <col min="2261" max="2261" width="6" bestFit="1" customWidth="1"/>
    <col min="2262" max="2263" width="12" bestFit="1" customWidth="1"/>
    <col min="2264" max="2264" width="6" bestFit="1" customWidth="1"/>
    <col min="2265" max="2265" width="12" bestFit="1" customWidth="1"/>
    <col min="2266" max="2266" width="6" bestFit="1" customWidth="1"/>
    <col min="2267" max="2267" width="12" bestFit="1" customWidth="1"/>
    <col min="2268" max="2268" width="6" bestFit="1" customWidth="1"/>
    <col min="2269" max="2269" width="9" bestFit="1" customWidth="1"/>
    <col min="2270" max="2272" width="12" bestFit="1" customWidth="1"/>
    <col min="2273" max="2273" width="8" bestFit="1" customWidth="1"/>
    <col min="2274" max="2274" width="5" bestFit="1" customWidth="1"/>
    <col min="2275" max="2275" width="7" bestFit="1" customWidth="1"/>
    <col min="2276" max="2276" width="11" bestFit="1" customWidth="1"/>
    <col min="2277" max="2277" width="8" bestFit="1" customWidth="1"/>
    <col min="2278" max="2278" width="12" bestFit="1" customWidth="1"/>
    <col min="2279" max="2279" width="7" bestFit="1" customWidth="1"/>
    <col min="2280" max="2280" width="12" bestFit="1" customWidth="1"/>
    <col min="2281" max="2281" width="6" bestFit="1" customWidth="1"/>
    <col min="2282" max="2282" width="7" bestFit="1" customWidth="1"/>
    <col min="2283" max="2283" width="12" bestFit="1" customWidth="1"/>
    <col min="2284" max="2284" width="9" bestFit="1" customWidth="1"/>
    <col min="2285" max="2285" width="6" bestFit="1" customWidth="1"/>
    <col min="2286" max="2286" width="8" bestFit="1" customWidth="1"/>
    <col min="2287" max="2287" width="12" bestFit="1" customWidth="1"/>
    <col min="2288" max="2288" width="7" bestFit="1" customWidth="1"/>
    <col min="2289" max="2292" width="12" bestFit="1" customWidth="1"/>
    <col min="2293" max="2293" width="5" bestFit="1" customWidth="1"/>
    <col min="2294" max="2294" width="12" bestFit="1" customWidth="1"/>
    <col min="2295" max="2295" width="7" bestFit="1" customWidth="1"/>
    <col min="2296" max="2296" width="12" bestFit="1" customWidth="1"/>
    <col min="2297" max="2297" width="6" bestFit="1" customWidth="1"/>
    <col min="2298" max="2298" width="7" bestFit="1" customWidth="1"/>
    <col min="2299" max="2299" width="6" bestFit="1" customWidth="1"/>
    <col min="2300" max="2300" width="9" bestFit="1" customWidth="1"/>
    <col min="2301" max="2301" width="12" bestFit="1" customWidth="1"/>
    <col min="2302" max="2302" width="6" bestFit="1" customWidth="1"/>
    <col min="2303" max="2304" width="12" bestFit="1" customWidth="1"/>
    <col min="2305" max="2306" width="7" bestFit="1" customWidth="1"/>
    <col min="2307" max="2308" width="12" bestFit="1" customWidth="1"/>
    <col min="2309" max="2310" width="7" bestFit="1" customWidth="1"/>
    <col min="2311" max="2311" width="5" bestFit="1" customWidth="1"/>
    <col min="2312" max="2312" width="12" bestFit="1" customWidth="1"/>
    <col min="2313" max="2313" width="10" bestFit="1" customWidth="1"/>
    <col min="2314" max="2314" width="7" bestFit="1" customWidth="1"/>
    <col min="2315" max="2315" width="12" bestFit="1" customWidth="1"/>
    <col min="2316" max="2317" width="6" bestFit="1" customWidth="1"/>
    <col min="2318" max="2318" width="12" bestFit="1" customWidth="1"/>
    <col min="2319" max="2319" width="10" bestFit="1" customWidth="1"/>
    <col min="2320" max="2320" width="7" bestFit="1" customWidth="1"/>
    <col min="2321" max="2321" width="6" bestFit="1" customWidth="1"/>
    <col min="2322" max="2322" width="7" bestFit="1" customWidth="1"/>
    <col min="2323" max="2323" width="12" bestFit="1" customWidth="1"/>
    <col min="2324" max="2324" width="8" bestFit="1" customWidth="1"/>
    <col min="2325" max="2325" width="12" bestFit="1" customWidth="1"/>
    <col min="2326" max="2326" width="5" bestFit="1" customWidth="1"/>
    <col min="2327" max="2327" width="7" bestFit="1" customWidth="1"/>
    <col min="2328" max="2329" width="12" bestFit="1" customWidth="1"/>
    <col min="2330" max="2330" width="6" bestFit="1" customWidth="1"/>
    <col min="2331" max="2331" width="12" bestFit="1" customWidth="1"/>
    <col min="2332" max="2332" width="8" bestFit="1" customWidth="1"/>
    <col min="2333" max="2333" width="4" bestFit="1" customWidth="1"/>
    <col min="2334" max="2334" width="9" bestFit="1" customWidth="1"/>
    <col min="2335" max="2335" width="7" bestFit="1" customWidth="1"/>
    <col min="2336" max="2338" width="12" bestFit="1" customWidth="1"/>
    <col min="2339" max="2339" width="9" bestFit="1" customWidth="1"/>
    <col min="2340" max="2340" width="12" bestFit="1" customWidth="1"/>
    <col min="2341" max="2341" width="7" bestFit="1" customWidth="1"/>
    <col min="2342" max="2343" width="12" bestFit="1" customWidth="1"/>
    <col min="2344" max="2344" width="7" bestFit="1" customWidth="1"/>
    <col min="2345" max="2346" width="12" bestFit="1" customWidth="1"/>
    <col min="2347" max="2347" width="7" bestFit="1" customWidth="1"/>
    <col min="2348" max="2349" width="12" bestFit="1" customWidth="1"/>
    <col min="2350" max="2350" width="8" bestFit="1" customWidth="1"/>
    <col min="2351" max="2351" width="6" bestFit="1" customWidth="1"/>
    <col min="2352" max="2352" width="8" bestFit="1" customWidth="1"/>
    <col min="2353" max="2355" width="12" bestFit="1" customWidth="1"/>
    <col min="2356" max="2356" width="7" bestFit="1" customWidth="1"/>
    <col min="2357" max="2358" width="12" bestFit="1" customWidth="1"/>
    <col min="2359" max="2359" width="6" bestFit="1" customWidth="1"/>
    <col min="2360" max="2360" width="12" bestFit="1" customWidth="1"/>
    <col min="2361" max="2361" width="10" bestFit="1" customWidth="1"/>
    <col min="2362" max="2362" width="12" bestFit="1" customWidth="1"/>
    <col min="2363" max="2363" width="5" bestFit="1" customWidth="1"/>
    <col min="2364" max="2364" width="8" bestFit="1" customWidth="1"/>
    <col min="2365" max="2365" width="7" bestFit="1" customWidth="1"/>
    <col min="2366" max="2366" width="6" bestFit="1" customWidth="1"/>
    <col min="2367" max="2368" width="12" bestFit="1" customWidth="1"/>
    <col min="2369" max="2369" width="8" bestFit="1" customWidth="1"/>
    <col min="2370" max="2370" width="6" bestFit="1" customWidth="1"/>
    <col min="2371" max="2371" width="9" bestFit="1" customWidth="1"/>
    <col min="2372" max="2372" width="12" bestFit="1" customWidth="1"/>
    <col min="2373" max="2373" width="9" bestFit="1" customWidth="1"/>
    <col min="2374" max="2374" width="5" bestFit="1" customWidth="1"/>
    <col min="2375" max="2375" width="8" bestFit="1" customWidth="1"/>
    <col min="2376" max="2377" width="10" bestFit="1" customWidth="1"/>
    <col min="2378" max="2378" width="6" bestFit="1" customWidth="1"/>
    <col min="2379" max="2382" width="12" bestFit="1" customWidth="1"/>
    <col min="2383" max="2383" width="10" bestFit="1" customWidth="1"/>
    <col min="2384" max="2385" width="6" bestFit="1" customWidth="1"/>
    <col min="2386" max="2386" width="9" bestFit="1" customWidth="1"/>
    <col min="2387" max="2387" width="12" bestFit="1" customWidth="1"/>
    <col min="2388" max="2388" width="7" bestFit="1" customWidth="1"/>
    <col min="2389" max="2389" width="6" bestFit="1" customWidth="1"/>
    <col min="2390" max="2390" width="10" bestFit="1" customWidth="1"/>
    <col min="2391" max="2391" width="12" bestFit="1" customWidth="1"/>
    <col min="2392" max="2392" width="8" bestFit="1" customWidth="1"/>
    <col min="2393" max="2393" width="12" bestFit="1" customWidth="1"/>
    <col min="2394" max="2394" width="9" bestFit="1" customWidth="1"/>
    <col min="2395" max="2395" width="12" bestFit="1" customWidth="1"/>
    <col min="2396" max="2396" width="7" bestFit="1" customWidth="1"/>
    <col min="2397" max="2397" width="5" bestFit="1" customWidth="1"/>
    <col min="2398" max="2398" width="6" bestFit="1" customWidth="1"/>
    <col min="2399" max="2399" width="12" bestFit="1" customWidth="1"/>
    <col min="2400" max="2400" width="9" bestFit="1" customWidth="1"/>
    <col min="2401" max="2401" width="5" bestFit="1" customWidth="1"/>
    <col min="2402" max="2402" width="7" bestFit="1" customWidth="1"/>
    <col min="2403" max="2403" width="12" bestFit="1" customWidth="1"/>
    <col min="2404" max="2404" width="9" bestFit="1" customWidth="1"/>
    <col min="2405" max="2405" width="12" bestFit="1" customWidth="1"/>
    <col min="2406" max="2407" width="6" bestFit="1" customWidth="1"/>
    <col min="2408" max="2408" width="8" bestFit="1" customWidth="1"/>
    <col min="2409" max="2409" width="12" bestFit="1" customWidth="1"/>
    <col min="2410" max="2410" width="6" bestFit="1" customWidth="1"/>
    <col min="2411" max="2413" width="12" bestFit="1" customWidth="1"/>
    <col min="2414" max="2414" width="8" bestFit="1" customWidth="1"/>
    <col min="2415" max="2415" width="6" bestFit="1" customWidth="1"/>
    <col min="2416" max="2416" width="8" bestFit="1" customWidth="1"/>
    <col min="2417" max="2420" width="12" bestFit="1" customWidth="1"/>
    <col min="2421" max="2421" width="5" bestFit="1" customWidth="1"/>
    <col min="2422" max="2422" width="12" bestFit="1" customWidth="1"/>
    <col min="2423" max="2423" width="6" bestFit="1" customWidth="1"/>
    <col min="2424" max="2425" width="12" bestFit="1" customWidth="1"/>
    <col min="2426" max="2426" width="6" bestFit="1" customWidth="1"/>
    <col min="2427" max="2427" width="12" bestFit="1" customWidth="1"/>
    <col min="2428" max="2428" width="7" bestFit="1" customWidth="1"/>
    <col min="2429" max="2429" width="8" bestFit="1" customWidth="1"/>
    <col min="2430" max="2430" width="12" bestFit="1" customWidth="1"/>
    <col min="2431" max="2431" width="5" bestFit="1" customWidth="1"/>
    <col min="2432" max="2432" width="12" bestFit="1" customWidth="1"/>
    <col min="2433" max="2434" width="6" bestFit="1" customWidth="1"/>
    <col min="2435" max="2436" width="7" bestFit="1" customWidth="1"/>
    <col min="2437" max="2437" width="4" bestFit="1" customWidth="1"/>
    <col min="2438" max="2438" width="7" bestFit="1" customWidth="1"/>
    <col min="2439" max="2439" width="12" bestFit="1" customWidth="1"/>
    <col min="2440" max="2440" width="6" bestFit="1" customWidth="1"/>
    <col min="2441" max="2441" width="12" bestFit="1" customWidth="1"/>
    <col min="2442" max="2442" width="5" bestFit="1" customWidth="1"/>
    <col min="2443" max="2446" width="12" bestFit="1" customWidth="1"/>
    <col min="2447" max="2447" width="8" bestFit="1" customWidth="1"/>
    <col min="2448" max="2448" width="6" bestFit="1" customWidth="1"/>
    <col min="2449" max="2449" width="7" bestFit="1" customWidth="1"/>
    <col min="2450" max="2450" width="12" bestFit="1" customWidth="1"/>
    <col min="2451" max="2451" width="7" bestFit="1" customWidth="1"/>
    <col min="2452" max="2452" width="12" bestFit="1" customWidth="1"/>
    <col min="2453" max="2453" width="7" bestFit="1" customWidth="1"/>
    <col min="2454" max="2456" width="12" bestFit="1" customWidth="1"/>
    <col min="2457" max="2457" width="6" bestFit="1" customWidth="1"/>
    <col min="2458" max="2459" width="12" bestFit="1" customWidth="1"/>
    <col min="2460" max="2460" width="6" bestFit="1" customWidth="1"/>
    <col min="2461" max="2464" width="12" bestFit="1" customWidth="1"/>
    <col min="2465" max="2465" width="5" bestFit="1" customWidth="1"/>
    <col min="2466" max="2468" width="12" bestFit="1" customWidth="1"/>
    <col min="2469" max="2469" width="10" bestFit="1" customWidth="1"/>
    <col min="2470" max="2470" width="9" bestFit="1" customWidth="1"/>
    <col min="2471" max="2472" width="6" bestFit="1" customWidth="1"/>
    <col min="2473" max="2473" width="9" bestFit="1" customWidth="1"/>
    <col min="2474" max="2474" width="12" bestFit="1" customWidth="1"/>
    <col min="2475" max="2476" width="7" bestFit="1" customWidth="1"/>
    <col min="2477" max="2478" width="12" bestFit="1" customWidth="1"/>
    <col min="2479" max="2481" width="6" bestFit="1" customWidth="1"/>
    <col min="2482" max="2482" width="12" bestFit="1" customWidth="1"/>
    <col min="2483" max="2483" width="7" bestFit="1" customWidth="1"/>
    <col min="2484" max="2484" width="5" bestFit="1" customWidth="1"/>
    <col min="2485" max="2485" width="9" bestFit="1" customWidth="1"/>
    <col min="2486" max="2487" width="12" bestFit="1" customWidth="1"/>
    <col min="2488" max="2488" width="6" bestFit="1" customWidth="1"/>
    <col min="2489" max="2490" width="12" bestFit="1" customWidth="1"/>
    <col min="2491" max="2491" width="6" bestFit="1" customWidth="1"/>
    <col min="2492" max="2492" width="9" bestFit="1" customWidth="1"/>
    <col min="2493" max="2493" width="12" bestFit="1" customWidth="1"/>
    <col min="2494" max="2494" width="10" bestFit="1" customWidth="1"/>
    <col min="2495" max="2495" width="12" bestFit="1" customWidth="1"/>
    <col min="2496" max="2496" width="6" bestFit="1" customWidth="1"/>
    <col min="2497" max="2497" width="12" bestFit="1" customWidth="1"/>
    <col min="2498" max="2499" width="7" bestFit="1" customWidth="1"/>
    <col min="2500" max="2500" width="5" bestFit="1" customWidth="1"/>
    <col min="2501" max="2501" width="7" bestFit="1" customWidth="1"/>
    <col min="2502" max="2502" width="6" bestFit="1" customWidth="1"/>
    <col min="2503" max="2503" width="12" bestFit="1" customWidth="1"/>
    <col min="2504" max="2504" width="6" bestFit="1" customWidth="1"/>
    <col min="2505" max="2506" width="12" bestFit="1" customWidth="1"/>
    <col min="2507" max="2507" width="5" bestFit="1" customWidth="1"/>
    <col min="2508" max="2509" width="12" bestFit="1" customWidth="1"/>
    <col min="2510" max="2510" width="4" bestFit="1" customWidth="1"/>
    <col min="2511" max="2511" width="10" bestFit="1" customWidth="1"/>
    <col min="2512" max="2512" width="12" bestFit="1" customWidth="1"/>
    <col min="2513" max="2513" width="7" bestFit="1" customWidth="1"/>
    <col min="2514" max="2514" width="6" bestFit="1" customWidth="1"/>
    <col min="2515" max="2515" width="7" bestFit="1" customWidth="1"/>
    <col min="2516" max="2516" width="12" bestFit="1" customWidth="1"/>
    <col min="2517" max="2517" width="5" bestFit="1" customWidth="1"/>
    <col min="2518" max="2518" width="12" bestFit="1" customWidth="1"/>
    <col min="2519" max="2519" width="9" bestFit="1" customWidth="1"/>
    <col min="2520" max="2521" width="12" bestFit="1" customWidth="1"/>
    <col min="2522" max="2523" width="6" bestFit="1" customWidth="1"/>
    <col min="2524" max="2526" width="12" bestFit="1" customWidth="1"/>
    <col min="2527" max="2527" width="6" bestFit="1" customWidth="1"/>
    <col min="2528" max="2528" width="8" bestFit="1" customWidth="1"/>
    <col min="2529" max="2529" width="12" bestFit="1" customWidth="1"/>
    <col min="2530" max="2530" width="6" bestFit="1" customWidth="1"/>
    <col min="2531" max="2531" width="10" bestFit="1" customWidth="1"/>
    <col min="2532" max="2533" width="12" bestFit="1" customWidth="1"/>
    <col min="2534" max="2534" width="7" bestFit="1" customWidth="1"/>
    <col min="2535" max="2535" width="12" bestFit="1" customWidth="1"/>
    <col min="2536" max="2536" width="6" bestFit="1" customWidth="1"/>
    <col min="2537" max="2538" width="12" bestFit="1" customWidth="1"/>
    <col min="2539" max="2539" width="10" bestFit="1" customWidth="1"/>
    <col min="2540" max="2540" width="5" bestFit="1" customWidth="1"/>
    <col min="2541" max="2541" width="8" bestFit="1" customWidth="1"/>
    <col min="2542" max="2543" width="6" bestFit="1" customWidth="1"/>
    <col min="2544" max="2547" width="12" bestFit="1" customWidth="1"/>
    <col min="2548" max="2549" width="7" bestFit="1" customWidth="1"/>
    <col min="2550" max="2550" width="5" bestFit="1" customWidth="1"/>
    <col min="2551" max="2551" width="8" bestFit="1" customWidth="1"/>
    <col min="2552" max="2552" width="6" bestFit="1" customWidth="1"/>
    <col min="2553" max="2553" width="12" bestFit="1" customWidth="1"/>
    <col min="2554" max="2554" width="6" bestFit="1" customWidth="1"/>
    <col min="2555" max="2555" width="12" bestFit="1" customWidth="1"/>
    <col min="2556" max="2556" width="9" bestFit="1" customWidth="1"/>
    <col min="2557" max="2558" width="7" bestFit="1" customWidth="1"/>
    <col min="2559" max="2559" width="8" bestFit="1" customWidth="1"/>
    <col min="2560" max="2561" width="12" bestFit="1" customWidth="1"/>
    <col min="2562" max="2562" width="6" bestFit="1" customWidth="1"/>
    <col min="2563" max="2563" width="5" bestFit="1" customWidth="1"/>
    <col min="2564" max="2564" width="6" bestFit="1" customWidth="1"/>
    <col min="2565" max="2566" width="12" bestFit="1" customWidth="1"/>
    <col min="2567" max="2567" width="9" bestFit="1" customWidth="1"/>
    <col min="2568" max="2570" width="12" bestFit="1" customWidth="1"/>
    <col min="2571" max="2571" width="8" bestFit="1" customWidth="1"/>
    <col min="2572" max="2572" width="4" bestFit="1" customWidth="1"/>
    <col min="2573" max="2573" width="12" bestFit="1" customWidth="1"/>
    <col min="2574" max="2575" width="7" bestFit="1" customWidth="1"/>
    <col min="2576" max="2576" width="5" bestFit="1" customWidth="1"/>
    <col min="2577" max="2577" width="6" bestFit="1" customWidth="1"/>
    <col min="2578" max="2578" width="8" bestFit="1" customWidth="1"/>
    <col min="2579" max="2579" width="7" bestFit="1" customWidth="1"/>
    <col min="2580" max="2580" width="12" bestFit="1" customWidth="1"/>
    <col min="2581" max="2583" width="6" bestFit="1" customWidth="1"/>
    <col min="2584" max="2584" width="12" bestFit="1" customWidth="1"/>
    <col min="2585" max="2585" width="6" bestFit="1" customWidth="1"/>
    <col min="2586" max="2586" width="5" bestFit="1" customWidth="1"/>
    <col min="2587" max="2587" width="12" bestFit="1" customWidth="1"/>
    <col min="2588" max="2589" width="7" bestFit="1" customWidth="1"/>
    <col min="2590" max="2590" width="6" bestFit="1" customWidth="1"/>
    <col min="2591" max="2591" width="12" bestFit="1" customWidth="1"/>
    <col min="2592" max="2592" width="6" bestFit="1" customWidth="1"/>
    <col min="2593" max="2593" width="12" bestFit="1" customWidth="1"/>
    <col min="2594" max="2594" width="6" bestFit="1" customWidth="1"/>
    <col min="2595" max="2597" width="12" bestFit="1" customWidth="1"/>
    <col min="2598" max="2598" width="9" bestFit="1" customWidth="1"/>
    <col min="2599" max="2600" width="7" bestFit="1" customWidth="1"/>
    <col min="2601" max="2601" width="10" bestFit="1" customWidth="1"/>
    <col min="2602" max="2604" width="12" bestFit="1" customWidth="1"/>
    <col min="2605" max="2605" width="7" bestFit="1" customWidth="1"/>
    <col min="2606" max="2606" width="4" bestFit="1" customWidth="1"/>
    <col min="2607" max="2607" width="9" bestFit="1" customWidth="1"/>
    <col min="2608" max="2609" width="12" bestFit="1" customWidth="1"/>
    <col min="2610" max="2610" width="8" bestFit="1" customWidth="1"/>
    <col min="2611" max="2612" width="12" bestFit="1" customWidth="1"/>
    <col min="2613" max="2613" width="6" bestFit="1" customWidth="1"/>
    <col min="2614" max="2615" width="12" bestFit="1" customWidth="1"/>
    <col min="2616" max="2616" width="8" bestFit="1" customWidth="1"/>
    <col min="2617" max="2619" width="12" bestFit="1" customWidth="1"/>
    <col min="2620" max="2620" width="9" bestFit="1" customWidth="1"/>
    <col min="2621" max="2623" width="12" bestFit="1" customWidth="1"/>
    <col min="2624" max="2624" width="9" bestFit="1" customWidth="1"/>
    <col min="2625" max="2626" width="6" bestFit="1" customWidth="1"/>
    <col min="2627" max="2627" width="12" bestFit="1" customWidth="1"/>
    <col min="2628" max="2628" width="5" bestFit="1" customWidth="1"/>
    <col min="2629" max="2629" width="12" bestFit="1" customWidth="1"/>
    <col min="2630" max="2630" width="9" bestFit="1" customWidth="1"/>
    <col min="2631" max="2632" width="6" bestFit="1" customWidth="1"/>
    <col min="2633" max="2633" width="5" bestFit="1" customWidth="1"/>
    <col min="2634" max="2634" width="12" bestFit="1" customWidth="1"/>
    <col min="2635" max="2635" width="9" bestFit="1" customWidth="1"/>
    <col min="2636" max="2636" width="12" bestFit="1" customWidth="1"/>
    <col min="2637" max="2637" width="6" bestFit="1" customWidth="1"/>
    <col min="2638" max="2638" width="8" bestFit="1" customWidth="1"/>
    <col min="2639" max="2639" width="12" bestFit="1" customWidth="1"/>
    <col min="2640" max="2640" width="8" bestFit="1" customWidth="1"/>
    <col min="2641" max="2641" width="9" bestFit="1" customWidth="1"/>
    <col min="2642" max="2642" width="12" bestFit="1" customWidth="1"/>
    <col min="2643" max="2644" width="6" bestFit="1" customWidth="1"/>
    <col min="2645" max="2645" width="4" bestFit="1" customWidth="1"/>
    <col min="2646" max="2648" width="12" bestFit="1" customWidth="1"/>
    <col min="2649" max="2649" width="8" bestFit="1" customWidth="1"/>
    <col min="2650" max="2653" width="12" bestFit="1" customWidth="1"/>
    <col min="2654" max="2654" width="5" bestFit="1" customWidth="1"/>
    <col min="2655" max="2656" width="12" bestFit="1" customWidth="1"/>
    <col min="2657" max="2657" width="5" bestFit="1" customWidth="1"/>
    <col min="2658" max="2658" width="7" bestFit="1" customWidth="1"/>
    <col min="2659" max="2659" width="12" bestFit="1" customWidth="1"/>
    <col min="2660" max="2660" width="5" bestFit="1" customWidth="1"/>
    <col min="2661" max="2661" width="12" bestFit="1" customWidth="1"/>
    <col min="2662" max="2662" width="6" bestFit="1" customWidth="1"/>
    <col min="2663" max="2663" width="5" bestFit="1" customWidth="1"/>
    <col min="2664" max="2665" width="8" bestFit="1" customWidth="1"/>
    <col min="2666" max="2667" width="6" bestFit="1" customWidth="1"/>
    <col min="2668" max="2668" width="9" bestFit="1" customWidth="1"/>
    <col min="2669" max="2670" width="12" bestFit="1" customWidth="1"/>
    <col min="2671" max="2671" width="4" bestFit="1" customWidth="1"/>
    <col min="2672" max="2672" width="12" bestFit="1" customWidth="1"/>
    <col min="2673" max="2673" width="7" bestFit="1" customWidth="1"/>
    <col min="2674" max="2674" width="12" bestFit="1" customWidth="1"/>
    <col min="2675" max="2675" width="6" bestFit="1" customWidth="1"/>
    <col min="2676" max="2676" width="12" bestFit="1" customWidth="1"/>
    <col min="2677" max="2677" width="8" bestFit="1" customWidth="1"/>
    <col min="2678" max="2678" width="12" bestFit="1" customWidth="1"/>
    <col min="2679" max="2679" width="6" bestFit="1" customWidth="1"/>
    <col min="2680" max="2680" width="12" bestFit="1" customWidth="1"/>
    <col min="2681" max="2682" width="6" bestFit="1" customWidth="1"/>
    <col min="2683" max="2683" width="5" bestFit="1" customWidth="1"/>
    <col min="2684" max="2685" width="12" bestFit="1" customWidth="1"/>
    <col min="2686" max="2686" width="11" bestFit="1" customWidth="1"/>
    <col min="2687" max="2687" width="8" bestFit="1" customWidth="1"/>
    <col min="2688" max="2688" width="2" bestFit="1" customWidth="1"/>
    <col min="2689" max="2689" width="12" bestFit="1" customWidth="1"/>
    <col min="2690" max="2690" width="7" bestFit="1" customWidth="1"/>
    <col min="2691" max="2691" width="12" bestFit="1" customWidth="1"/>
    <col min="2692" max="2693" width="7" bestFit="1" customWidth="1"/>
    <col min="2694" max="2694" width="6" bestFit="1" customWidth="1"/>
    <col min="2695" max="2695" width="12" bestFit="1" customWidth="1"/>
    <col min="2696" max="2696" width="5" bestFit="1" customWidth="1"/>
    <col min="2697" max="2697" width="9" bestFit="1" customWidth="1"/>
    <col min="2698" max="2698" width="12" bestFit="1" customWidth="1"/>
    <col min="2699" max="2699" width="10" bestFit="1" customWidth="1"/>
    <col min="2700" max="2700" width="8" bestFit="1" customWidth="1"/>
    <col min="2701" max="2701" width="7" bestFit="1" customWidth="1"/>
    <col min="2702" max="2702" width="8" bestFit="1" customWidth="1"/>
    <col min="2703" max="2704" width="6" bestFit="1" customWidth="1"/>
    <col min="2705" max="2707" width="12" bestFit="1" customWidth="1"/>
    <col min="2708" max="2708" width="10" bestFit="1" customWidth="1"/>
    <col min="2709" max="2709" width="5" bestFit="1" customWidth="1"/>
    <col min="2710" max="2710" width="11" bestFit="1" customWidth="1"/>
    <col min="2711" max="2711" width="4" bestFit="1" customWidth="1"/>
    <col min="2712" max="2712" width="7" bestFit="1" customWidth="1"/>
    <col min="2713" max="2713" width="5" bestFit="1" customWidth="1"/>
    <col min="2714" max="2714" width="11" bestFit="1" customWidth="1"/>
    <col min="2715" max="2715" width="7" bestFit="1" customWidth="1"/>
    <col min="2716" max="2717" width="12" bestFit="1" customWidth="1"/>
    <col min="2718" max="2718" width="8" bestFit="1" customWidth="1"/>
    <col min="2719" max="2719" width="12" bestFit="1" customWidth="1"/>
    <col min="2720" max="2720" width="6" bestFit="1" customWidth="1"/>
    <col min="2721" max="2721" width="7" bestFit="1" customWidth="1"/>
    <col min="2722" max="2722" width="12" bestFit="1" customWidth="1"/>
    <col min="2723" max="2723" width="6" bestFit="1" customWidth="1"/>
    <col min="2724" max="2724" width="5" bestFit="1" customWidth="1"/>
    <col min="2725" max="2725" width="10" bestFit="1" customWidth="1"/>
    <col min="2726" max="2726" width="5" bestFit="1" customWidth="1"/>
    <col min="2727" max="2727" width="6" bestFit="1" customWidth="1"/>
    <col min="2728" max="2728" width="7" bestFit="1" customWidth="1"/>
    <col min="2729" max="2729" width="6" bestFit="1" customWidth="1"/>
    <col min="2730" max="2730" width="7" bestFit="1" customWidth="1"/>
    <col min="2731" max="2731" width="5" bestFit="1" customWidth="1"/>
    <col min="2732" max="2732" width="12" bestFit="1" customWidth="1"/>
    <col min="2733" max="2733" width="5" bestFit="1" customWidth="1"/>
    <col min="2734" max="2734" width="8" bestFit="1" customWidth="1"/>
    <col min="2735" max="2735" width="5" bestFit="1" customWidth="1"/>
    <col min="2736" max="2738" width="12" bestFit="1" customWidth="1"/>
    <col min="2739" max="2739" width="5" bestFit="1" customWidth="1"/>
    <col min="2740" max="2741" width="12" bestFit="1" customWidth="1"/>
    <col min="2742" max="2742" width="10" bestFit="1" customWidth="1"/>
    <col min="2743" max="2743" width="12" bestFit="1" customWidth="1"/>
    <col min="2744" max="2744" width="10" bestFit="1" customWidth="1"/>
    <col min="2745" max="2745" width="6" bestFit="1" customWidth="1"/>
    <col min="2746" max="2746" width="7" bestFit="1" customWidth="1"/>
    <col min="2747" max="2747" width="5" bestFit="1" customWidth="1"/>
    <col min="2748" max="2748" width="6" bestFit="1" customWidth="1"/>
    <col min="2749" max="2749" width="4" bestFit="1" customWidth="1"/>
    <col min="2750" max="2750" width="6" bestFit="1" customWidth="1"/>
    <col min="2751" max="2751" width="5" bestFit="1" customWidth="1"/>
    <col min="2752" max="2752" width="7" bestFit="1" customWidth="1"/>
    <col min="2753" max="2753" width="9" bestFit="1" customWidth="1"/>
    <col min="2754" max="2754" width="7" bestFit="1" customWidth="1"/>
    <col min="2755" max="2755" width="12" bestFit="1" customWidth="1"/>
    <col min="2756" max="2756" width="7" bestFit="1" customWidth="1"/>
    <col min="2757" max="2757" width="12" bestFit="1" customWidth="1"/>
    <col min="2758" max="2758" width="4" bestFit="1" customWidth="1"/>
    <col min="2759" max="2761" width="12" bestFit="1" customWidth="1"/>
    <col min="2762" max="2762" width="7" bestFit="1" customWidth="1"/>
    <col min="2763" max="2763" width="12" bestFit="1" customWidth="1"/>
    <col min="2764" max="2764" width="5" bestFit="1" customWidth="1"/>
    <col min="2765" max="2765" width="8" bestFit="1" customWidth="1"/>
    <col min="2766" max="2766" width="7" bestFit="1" customWidth="1"/>
    <col min="2767" max="2770" width="12" bestFit="1" customWidth="1"/>
    <col min="2771" max="2771" width="6" bestFit="1" customWidth="1"/>
    <col min="2772" max="2772" width="7" bestFit="1" customWidth="1"/>
    <col min="2773" max="2773" width="6" bestFit="1" customWidth="1"/>
    <col min="2774" max="2775" width="12" bestFit="1" customWidth="1"/>
    <col min="2776" max="2776" width="7" bestFit="1" customWidth="1"/>
    <col min="2777" max="2780" width="12" bestFit="1" customWidth="1"/>
    <col min="2781" max="2781" width="7" bestFit="1" customWidth="1"/>
    <col min="2782" max="2782" width="6" bestFit="1" customWidth="1"/>
    <col min="2783" max="2783" width="7" bestFit="1" customWidth="1"/>
    <col min="2784" max="2785" width="12" bestFit="1" customWidth="1"/>
    <col min="2786" max="2786" width="6" bestFit="1" customWidth="1"/>
    <col min="2787" max="2787" width="8" bestFit="1" customWidth="1"/>
    <col min="2788" max="2788" width="7" bestFit="1" customWidth="1"/>
    <col min="2789" max="2789" width="6" bestFit="1" customWidth="1"/>
    <col min="2790" max="2790" width="12" bestFit="1" customWidth="1"/>
    <col min="2791" max="2793" width="7" bestFit="1" customWidth="1"/>
    <col min="2794" max="2794" width="8" bestFit="1" customWidth="1"/>
    <col min="2795" max="2796" width="12" bestFit="1" customWidth="1"/>
    <col min="2797" max="2797" width="5" bestFit="1" customWidth="1"/>
    <col min="2798" max="2798" width="7" bestFit="1" customWidth="1"/>
    <col min="2799" max="2799" width="5" bestFit="1" customWidth="1"/>
    <col min="2800" max="2800" width="4" bestFit="1" customWidth="1"/>
    <col min="2801" max="2801" width="12" bestFit="1" customWidth="1"/>
    <col min="2802" max="2802" width="6" bestFit="1" customWidth="1"/>
    <col min="2803" max="2803" width="12" bestFit="1" customWidth="1"/>
    <col min="2804" max="2804" width="8" bestFit="1" customWidth="1"/>
    <col min="2805" max="2806" width="12" bestFit="1" customWidth="1"/>
    <col min="2807" max="2807" width="6" bestFit="1" customWidth="1"/>
    <col min="2808" max="2808" width="2" bestFit="1" customWidth="1"/>
    <col min="2809" max="2809" width="10" bestFit="1" customWidth="1"/>
    <col min="2810" max="2810" width="9" bestFit="1" customWidth="1"/>
    <col min="2811" max="2811" width="6" bestFit="1" customWidth="1"/>
    <col min="2812" max="2812" width="7" bestFit="1" customWidth="1"/>
    <col min="2813" max="2813" width="12" bestFit="1" customWidth="1"/>
    <col min="2814" max="2815" width="8" bestFit="1" customWidth="1"/>
    <col min="2816" max="2816" width="7" bestFit="1" customWidth="1"/>
    <col min="2817" max="2817" width="12" bestFit="1" customWidth="1"/>
    <col min="2818" max="2818" width="7" bestFit="1" customWidth="1"/>
    <col min="2819" max="2820" width="5" bestFit="1" customWidth="1"/>
    <col min="2821" max="2821" width="12" bestFit="1" customWidth="1"/>
    <col min="2822" max="2822" width="9" bestFit="1" customWidth="1"/>
    <col min="2823" max="2823" width="12" bestFit="1" customWidth="1"/>
    <col min="2824" max="2824" width="8" bestFit="1" customWidth="1"/>
    <col min="2825" max="2825" width="12" bestFit="1" customWidth="1"/>
    <col min="2826" max="2826" width="7" bestFit="1" customWidth="1"/>
    <col min="2827" max="2827" width="12" bestFit="1" customWidth="1"/>
    <col min="2828" max="2828" width="7" bestFit="1" customWidth="1"/>
    <col min="2829" max="2829" width="4" bestFit="1" customWidth="1"/>
    <col min="2830" max="2830" width="7" bestFit="1" customWidth="1"/>
    <col min="2831" max="2832" width="12" bestFit="1" customWidth="1"/>
    <col min="2833" max="2834" width="6" bestFit="1" customWidth="1"/>
    <col min="2835" max="2835" width="8" bestFit="1" customWidth="1"/>
    <col min="2836" max="2836" width="12" bestFit="1" customWidth="1"/>
    <col min="2837" max="2837" width="11" bestFit="1" customWidth="1"/>
    <col min="2838" max="2839" width="12" bestFit="1" customWidth="1"/>
    <col min="2840" max="2840" width="8" bestFit="1" customWidth="1"/>
    <col min="2841" max="2841" width="7" bestFit="1" customWidth="1"/>
    <col min="2842" max="2842" width="10" bestFit="1" customWidth="1"/>
    <col min="2843" max="2843" width="6" bestFit="1" customWidth="1"/>
    <col min="2844" max="2844" width="7" bestFit="1" customWidth="1"/>
    <col min="2845" max="2845" width="8" bestFit="1" customWidth="1"/>
    <col min="2846" max="2846" width="7" bestFit="1" customWidth="1"/>
    <col min="2847" max="2847" width="12" bestFit="1" customWidth="1"/>
    <col min="2848" max="2848" width="8" bestFit="1" customWidth="1"/>
    <col min="2849" max="2851" width="12" bestFit="1" customWidth="1"/>
    <col min="2852" max="2852" width="7" bestFit="1" customWidth="1"/>
    <col min="2853" max="2853" width="12" bestFit="1" customWidth="1"/>
    <col min="2854" max="2854" width="6" bestFit="1" customWidth="1"/>
    <col min="2855" max="2855" width="12" bestFit="1" customWidth="1"/>
    <col min="2856" max="2856" width="7" bestFit="1" customWidth="1"/>
    <col min="2857" max="2857" width="12" bestFit="1" customWidth="1"/>
    <col min="2858" max="2858" width="6" bestFit="1" customWidth="1"/>
    <col min="2859" max="2861" width="12" bestFit="1" customWidth="1"/>
    <col min="2862" max="2862" width="9" bestFit="1" customWidth="1"/>
    <col min="2863" max="2863" width="5" bestFit="1" customWidth="1"/>
    <col min="2864" max="2864" width="6" bestFit="1" customWidth="1"/>
    <col min="2865" max="2866" width="12" bestFit="1" customWidth="1"/>
    <col min="2867" max="2867" width="9" bestFit="1" customWidth="1"/>
    <col min="2868" max="2868" width="12" bestFit="1" customWidth="1"/>
    <col min="2869" max="2869" width="6" bestFit="1" customWidth="1"/>
    <col min="2870" max="2871" width="7" bestFit="1" customWidth="1"/>
    <col min="2872" max="2872" width="10" bestFit="1" customWidth="1"/>
    <col min="2873" max="2873" width="12" bestFit="1" customWidth="1"/>
    <col min="2874" max="2874" width="7" bestFit="1" customWidth="1"/>
    <col min="2875" max="2875" width="10" bestFit="1" customWidth="1"/>
    <col min="2876" max="2876" width="6" bestFit="1" customWidth="1"/>
    <col min="2877" max="2878" width="7" bestFit="1" customWidth="1"/>
    <col min="2879" max="2879" width="12" bestFit="1" customWidth="1"/>
    <col min="2880" max="2880" width="6" bestFit="1" customWidth="1"/>
    <col min="2881" max="2881" width="10" bestFit="1" customWidth="1"/>
    <col min="2882" max="2884" width="12" bestFit="1" customWidth="1"/>
    <col min="2885" max="2886" width="7" bestFit="1" customWidth="1"/>
    <col min="2887" max="2888" width="12" bestFit="1" customWidth="1"/>
    <col min="2889" max="2891" width="7" bestFit="1" customWidth="1"/>
    <col min="2892" max="2892" width="12" bestFit="1" customWidth="1"/>
    <col min="2893" max="2893" width="6" bestFit="1" customWidth="1"/>
    <col min="2894" max="2894" width="12" bestFit="1" customWidth="1"/>
    <col min="2895" max="2895" width="7" bestFit="1" customWidth="1"/>
    <col min="2896" max="2896" width="8" bestFit="1" customWidth="1"/>
    <col min="2897" max="2897" width="10" bestFit="1" customWidth="1"/>
    <col min="2898" max="2898" width="8" bestFit="1" customWidth="1"/>
    <col min="2899" max="2899" width="6" bestFit="1" customWidth="1"/>
    <col min="2900" max="2901" width="9" bestFit="1" customWidth="1"/>
    <col min="2902" max="2902" width="8" bestFit="1" customWidth="1"/>
    <col min="2903" max="2903" width="6" bestFit="1" customWidth="1"/>
    <col min="2904" max="2904" width="12" bestFit="1" customWidth="1"/>
    <col min="2905" max="2905" width="8" bestFit="1" customWidth="1"/>
    <col min="2906" max="2906" width="6" bestFit="1" customWidth="1"/>
    <col min="2907" max="2907" width="5" bestFit="1" customWidth="1"/>
    <col min="2908" max="2908" width="9" bestFit="1" customWidth="1"/>
    <col min="2909" max="2909" width="11" bestFit="1" customWidth="1"/>
    <col min="2910" max="2910" width="9" bestFit="1" customWidth="1"/>
    <col min="2911" max="2911" width="5" bestFit="1" customWidth="1"/>
    <col min="2912" max="2912" width="8" bestFit="1" customWidth="1"/>
    <col min="2913" max="2913" width="12" bestFit="1" customWidth="1"/>
    <col min="2914" max="2914" width="10" bestFit="1" customWidth="1"/>
    <col min="2915" max="2915" width="11" bestFit="1" customWidth="1"/>
    <col min="2916" max="2916" width="12" bestFit="1" customWidth="1"/>
    <col min="2917" max="2917" width="10" bestFit="1" customWidth="1"/>
    <col min="2918" max="2918" width="7" bestFit="1" customWidth="1"/>
    <col min="2919" max="2919" width="6" bestFit="1" customWidth="1"/>
    <col min="2920" max="2920" width="8" bestFit="1" customWidth="1"/>
    <col min="2921" max="2921" width="11" bestFit="1" customWidth="1"/>
    <col min="2922" max="2922" width="10" bestFit="1" customWidth="1"/>
    <col min="2923" max="2923" width="8" bestFit="1" customWidth="1"/>
    <col min="2924" max="2924" width="7" bestFit="1" customWidth="1"/>
    <col min="2925" max="2925" width="10" bestFit="1" customWidth="1"/>
    <col min="2926" max="2927" width="12" bestFit="1" customWidth="1"/>
    <col min="2928" max="2928" width="9" bestFit="1" customWidth="1"/>
    <col min="2929" max="2929" width="6" bestFit="1" customWidth="1"/>
    <col min="2930" max="2930" width="12" bestFit="1" customWidth="1"/>
    <col min="2931" max="2933" width="8" bestFit="1" customWidth="1"/>
    <col min="2934" max="2934" width="7" bestFit="1" customWidth="1"/>
    <col min="2935" max="2935" width="9" bestFit="1" customWidth="1"/>
    <col min="2936" max="2936" width="6" bestFit="1" customWidth="1"/>
    <col min="2937" max="2937" width="12" bestFit="1" customWidth="1"/>
    <col min="2938" max="2938" width="3" bestFit="1" customWidth="1"/>
    <col min="2939" max="2939" width="12" bestFit="1" customWidth="1"/>
    <col min="2940" max="2940" width="9" bestFit="1" customWidth="1"/>
    <col min="2941" max="2941" width="7" bestFit="1" customWidth="1"/>
    <col min="2942" max="2942" width="6" bestFit="1" customWidth="1"/>
    <col min="2943" max="2943" width="14.21875" bestFit="1" customWidth="1"/>
    <col min="2944" max="2944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8324</v>
      </c>
      <c r="B3" s="8" t="s">
        <v>8323</v>
      </c>
    </row>
    <row r="4" spans="1:6" x14ac:dyDescent="0.3">
      <c r="A4" s="8" t="s">
        <v>8311</v>
      </c>
      <c r="B4" s="12" t="s">
        <v>8220</v>
      </c>
      <c r="C4" s="12" t="s">
        <v>8221</v>
      </c>
      <c r="D4" s="12" t="s">
        <v>8222</v>
      </c>
      <c r="E4" s="12" t="s">
        <v>8219</v>
      </c>
      <c r="F4" s="12" t="s">
        <v>8322</v>
      </c>
    </row>
    <row r="5" spans="1:6" x14ac:dyDescent="0.3">
      <c r="A5" s="9" t="s">
        <v>8312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9" t="s">
        <v>8313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9" t="s">
        <v>8314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9" t="s">
        <v>8315</v>
      </c>
      <c r="B8" s="13">
        <v>24</v>
      </c>
      <c r="C8" s="13"/>
      <c r="D8" s="13"/>
      <c r="E8" s="13"/>
      <c r="F8" s="13">
        <v>24</v>
      </c>
    </row>
    <row r="9" spans="1:6" x14ac:dyDescent="0.3">
      <c r="A9" s="9" t="s">
        <v>8316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9" t="s">
        <v>8317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9" t="s">
        <v>8318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9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9" t="s">
        <v>8320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9" t="s">
        <v>8322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B777A-D708-402D-B2D9-EC24E9BD8CE3}">
  <dimension ref="A1:G48"/>
  <sheetViews>
    <sheetView topLeftCell="A8" workbookViewId="0">
      <selection activeCell="F33" sqref="F3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8" t="s">
        <v>8223</v>
      </c>
      <c r="B1" t="s">
        <v>8310</v>
      </c>
    </row>
    <row r="2" spans="1:7" x14ac:dyDescent="0.3">
      <c r="A2" s="8" t="s">
        <v>8308</v>
      </c>
      <c r="B2" t="s">
        <v>8310</v>
      </c>
    </row>
    <row r="4" spans="1:7" x14ac:dyDescent="0.3">
      <c r="A4" s="8" t="s">
        <v>8324</v>
      </c>
      <c r="B4" s="8" t="s">
        <v>8323</v>
      </c>
    </row>
    <row r="5" spans="1:7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  <c r="G5" t="s">
        <v>8322</v>
      </c>
    </row>
    <row r="6" spans="1:7" x14ac:dyDescent="0.3">
      <c r="A6" s="9" t="s">
        <v>8325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3">
      <c r="A7" s="9" t="s">
        <v>8326</v>
      </c>
      <c r="B7" s="10">
        <v>20</v>
      </c>
      <c r="C7" s="10"/>
      <c r="D7" s="10"/>
      <c r="E7" s="10"/>
      <c r="F7" s="10"/>
      <c r="G7" s="10">
        <v>20</v>
      </c>
    </row>
    <row r="8" spans="1:7" x14ac:dyDescent="0.3">
      <c r="A8" s="9" t="s">
        <v>8327</v>
      </c>
      <c r="B8" s="10">
        <v>24</v>
      </c>
      <c r="C8" s="10"/>
      <c r="D8" s="10"/>
      <c r="E8" s="10"/>
      <c r="F8" s="10"/>
      <c r="G8" s="10">
        <v>24</v>
      </c>
    </row>
    <row r="9" spans="1:7" x14ac:dyDescent="0.3">
      <c r="A9" s="9" t="s">
        <v>8328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3">
      <c r="A10" s="9" t="s">
        <v>8329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3">
      <c r="A11" s="9" t="s">
        <v>8330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3">
      <c r="A12" s="9" t="s">
        <v>8331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3">
      <c r="A13" s="9" t="s">
        <v>8332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3">
      <c r="A14" s="9" t="s">
        <v>8333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3">
      <c r="A15" s="9" t="s">
        <v>8334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3">
      <c r="A16" s="9" t="s">
        <v>8335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3">
      <c r="A17" s="9" t="s">
        <v>8336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3">
      <c r="A18" s="9" t="s">
        <v>8337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3">
      <c r="A19" s="9" t="s">
        <v>8338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3">
      <c r="A20" s="9" t="s">
        <v>8339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3">
      <c r="A21" s="9" t="s">
        <v>8340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3">
      <c r="A22" s="9" t="s">
        <v>8341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3">
      <c r="A23" s="9" t="s">
        <v>8342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3">
      <c r="A24" s="9" t="s">
        <v>8343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3">
      <c r="A25" s="9" t="s">
        <v>8344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3">
      <c r="A26" s="9" t="s">
        <v>8345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3">
      <c r="A27" s="9" t="s">
        <v>8346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3">
      <c r="A28" s="9" t="s">
        <v>8347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3">
      <c r="A29" s="9" t="s">
        <v>8348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3">
      <c r="A30" s="9" t="s">
        <v>8349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3">
      <c r="A31" s="9" t="s">
        <v>8350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3">
      <c r="A32" s="9" t="s">
        <v>8351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3">
      <c r="A33" s="9" t="s">
        <v>8352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3">
      <c r="A34" s="9" t="s">
        <v>8353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3">
      <c r="A35" s="9" t="s">
        <v>8354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3">
      <c r="A36" s="9" t="s">
        <v>8355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3">
      <c r="A37" s="9" t="s">
        <v>8356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3">
      <c r="A38" s="9" t="s">
        <v>8357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3">
      <c r="A39" s="9" t="s">
        <v>8358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3">
      <c r="A40" s="9" t="s">
        <v>8359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3">
      <c r="A41" s="9" t="s">
        <v>8360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3">
      <c r="A42" s="9" t="s">
        <v>8361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3">
      <c r="A43" s="9" t="s">
        <v>8362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3">
      <c r="A44" s="9" t="s">
        <v>8363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3">
      <c r="A45" s="9" t="s">
        <v>8364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3">
      <c r="A46" s="9" t="s">
        <v>8365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3">
      <c r="A47" s="9" t="s">
        <v>8321</v>
      </c>
      <c r="B47" s="10"/>
      <c r="C47" s="10"/>
      <c r="D47" s="10"/>
      <c r="E47" s="10"/>
      <c r="F47" s="10"/>
      <c r="G47" s="10"/>
    </row>
    <row r="48" spans="1:7" x14ac:dyDescent="0.3">
      <c r="A48" s="9" t="s">
        <v>8322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A2DB3-B536-4308-A53A-907599BE61BB}">
  <dimension ref="A1:E18"/>
  <sheetViews>
    <sheetView workbookViewId="0">
      <selection activeCell="F1" sqref="F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8380</v>
      </c>
      <c r="B2" t="s">
        <v>8310</v>
      </c>
    </row>
    <row r="4" spans="1:5" x14ac:dyDescent="0.3">
      <c r="A4" s="8" t="s">
        <v>8324</v>
      </c>
      <c r="B4" s="8" t="s">
        <v>8323</v>
      </c>
    </row>
    <row r="5" spans="1:5" x14ac:dyDescent="0.3">
      <c r="A5" s="8" t="s">
        <v>8311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3">
      <c r="A6" s="9" t="s">
        <v>8374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">
      <c r="A7" s="9" t="s">
        <v>8375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">
      <c r="A8" s="9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9" t="s">
        <v>8377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">
      <c r="A10" s="9" t="s">
        <v>8368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">
      <c r="A11" s="9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9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9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9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9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9" t="s">
        <v>8373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">
      <c r="A17" s="9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9" t="s">
        <v>8322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BFC72-BCE9-428E-9D4B-4F0A94A0937E}">
  <dimension ref="A1:E18"/>
  <sheetViews>
    <sheetView workbookViewId="0">
      <selection activeCell="D10" sqref="D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6" width="4" bestFit="1" customWidth="1"/>
    <col min="7" max="8" width="2" bestFit="1" customWidth="1"/>
    <col min="9" max="10" width="4" bestFit="1" customWidth="1"/>
    <col min="11" max="11" width="3" bestFit="1" customWidth="1"/>
    <col min="12" max="12" width="12" bestFit="1" customWidth="1"/>
    <col min="13" max="14" width="3" bestFit="1" customWidth="1"/>
    <col min="15" max="15" width="12" bestFit="1" customWidth="1"/>
    <col min="16" max="17" width="3" bestFit="1" customWidth="1"/>
    <col min="18" max="19" width="12" bestFit="1" customWidth="1"/>
    <col min="20" max="20" width="7" bestFit="1" customWidth="1"/>
    <col min="21" max="21" width="5" bestFit="1" customWidth="1"/>
    <col min="22" max="25" width="12" bestFit="1" customWidth="1"/>
    <col min="26" max="26" width="3" bestFit="1" customWidth="1"/>
    <col min="27" max="27" width="6" bestFit="1" customWidth="1"/>
    <col min="28" max="28" width="5" bestFit="1" customWidth="1"/>
    <col min="29" max="29" width="6" bestFit="1" customWidth="1"/>
    <col min="30" max="31" width="12" bestFit="1" customWidth="1"/>
    <col min="32" max="32" width="3" bestFit="1" customWidth="1"/>
    <col min="33" max="33" width="12" bestFit="1" customWidth="1"/>
    <col min="34" max="35" width="5" bestFit="1" customWidth="1"/>
    <col min="36" max="36" width="12" bestFit="1" customWidth="1"/>
    <col min="37" max="37" width="5" bestFit="1" customWidth="1"/>
    <col min="38" max="38" width="3" bestFit="1" customWidth="1"/>
    <col min="39" max="39" width="12" bestFit="1" customWidth="1"/>
    <col min="40" max="40" width="6" bestFit="1" customWidth="1"/>
    <col min="41" max="41" width="5" bestFit="1" customWidth="1"/>
    <col min="42" max="42" width="12" bestFit="1" customWidth="1"/>
    <col min="43" max="43" width="3" bestFit="1" customWidth="1"/>
    <col min="44" max="44" width="7" bestFit="1" customWidth="1"/>
    <col min="45" max="46" width="12" bestFit="1" customWidth="1"/>
    <col min="47" max="47" width="6" bestFit="1" customWidth="1"/>
    <col min="48" max="48" width="3" bestFit="1" customWidth="1"/>
    <col min="49" max="50" width="5" bestFit="1" customWidth="1"/>
    <col min="51" max="54" width="12" bestFit="1" customWidth="1"/>
    <col min="55" max="55" width="3" bestFit="1" customWidth="1"/>
    <col min="56" max="58" width="12" bestFit="1" customWidth="1"/>
    <col min="59" max="59" width="5" bestFit="1" customWidth="1"/>
    <col min="60" max="60" width="3" bestFit="1" customWidth="1"/>
    <col min="61" max="61" width="5" bestFit="1" customWidth="1"/>
    <col min="62" max="66" width="12" bestFit="1" customWidth="1"/>
    <col min="67" max="67" width="5" bestFit="1" customWidth="1"/>
    <col min="68" max="70" width="12" bestFit="1" customWidth="1"/>
    <col min="71" max="71" width="7" bestFit="1" customWidth="1"/>
    <col min="72" max="72" width="5" bestFit="1" customWidth="1"/>
    <col min="73" max="73" width="3" bestFit="1" customWidth="1"/>
    <col min="74" max="74" width="6" bestFit="1" customWidth="1"/>
    <col min="75" max="75" width="12" bestFit="1" customWidth="1"/>
    <col min="76" max="76" width="3" bestFit="1" customWidth="1"/>
    <col min="77" max="77" width="6" bestFit="1" customWidth="1"/>
    <col min="78" max="78" width="3" bestFit="1" customWidth="1"/>
    <col min="79" max="79" width="12" bestFit="1" customWidth="1"/>
    <col min="80" max="80" width="3" bestFit="1" customWidth="1"/>
    <col min="81" max="82" width="12" bestFit="1" customWidth="1"/>
    <col min="83" max="83" width="7" bestFit="1" customWidth="1"/>
    <col min="84" max="84" width="3" bestFit="1" customWidth="1"/>
    <col min="85" max="86" width="12" bestFit="1" customWidth="1"/>
    <col min="87" max="87" width="3" bestFit="1" customWidth="1"/>
    <col min="88" max="88" width="6" bestFit="1" customWidth="1"/>
    <col min="89" max="90" width="12" bestFit="1" customWidth="1"/>
    <col min="91" max="91" width="5" bestFit="1" customWidth="1"/>
    <col min="92" max="92" width="3" bestFit="1" customWidth="1"/>
    <col min="93" max="94" width="12" bestFit="1" customWidth="1"/>
    <col min="95" max="95" width="5" bestFit="1" customWidth="1"/>
    <col min="96" max="96" width="3" bestFit="1" customWidth="1"/>
    <col min="97" max="98" width="5" bestFit="1" customWidth="1"/>
    <col min="99" max="102" width="12" bestFit="1" customWidth="1"/>
    <col min="103" max="103" width="3" bestFit="1" customWidth="1"/>
    <col min="104" max="106" width="12" bestFit="1" customWidth="1"/>
    <col min="107" max="107" width="5" bestFit="1" customWidth="1"/>
    <col min="108" max="108" width="12" bestFit="1" customWidth="1"/>
    <col min="109" max="109" width="8" bestFit="1" customWidth="1"/>
    <col min="110" max="111" width="12" bestFit="1" customWidth="1"/>
    <col min="112" max="112" width="3" bestFit="1" customWidth="1"/>
    <col min="113" max="115" width="12" bestFit="1" customWidth="1"/>
    <col min="116" max="116" width="3" bestFit="1" customWidth="1"/>
    <col min="117" max="124" width="12" bestFit="1" customWidth="1"/>
    <col min="125" max="125" width="4" bestFit="1" customWidth="1"/>
    <col min="126" max="126" width="6" bestFit="1" customWidth="1"/>
    <col min="127" max="136" width="12" bestFit="1" customWidth="1"/>
    <col min="137" max="137" width="4" bestFit="1" customWidth="1"/>
    <col min="138" max="139" width="12" bestFit="1" customWidth="1"/>
    <col min="140" max="140" width="6" bestFit="1" customWidth="1"/>
    <col min="141" max="141" width="12" bestFit="1" customWidth="1"/>
    <col min="142" max="143" width="4" bestFit="1" customWidth="1"/>
    <col min="144" max="144" width="12" bestFit="1" customWidth="1"/>
    <col min="145" max="145" width="4" bestFit="1" customWidth="1"/>
    <col min="146" max="146" width="7" bestFit="1" customWidth="1"/>
    <col min="147" max="153" width="12" bestFit="1" customWidth="1"/>
    <col min="154" max="154" width="7" bestFit="1" customWidth="1"/>
    <col min="155" max="155" width="8" bestFit="1" customWidth="1"/>
    <col min="156" max="159" width="12" bestFit="1" customWidth="1"/>
    <col min="160" max="160" width="11" bestFit="1" customWidth="1"/>
    <col min="161" max="161" width="12" bestFit="1" customWidth="1"/>
    <col min="162" max="162" width="4" bestFit="1" customWidth="1"/>
    <col min="163" max="163" width="12" bestFit="1" customWidth="1"/>
    <col min="164" max="164" width="4" bestFit="1" customWidth="1"/>
    <col min="165" max="165" width="6" bestFit="1" customWidth="1"/>
    <col min="166" max="166" width="4" bestFit="1" customWidth="1"/>
    <col min="167" max="167" width="12" bestFit="1" customWidth="1"/>
    <col min="168" max="168" width="7" bestFit="1" customWidth="1"/>
    <col min="169" max="169" width="12" bestFit="1" customWidth="1"/>
    <col min="170" max="171" width="4" bestFit="1" customWidth="1"/>
    <col min="172" max="175" width="12" bestFit="1" customWidth="1"/>
    <col min="176" max="176" width="4" bestFit="1" customWidth="1"/>
    <col min="177" max="177" width="12" bestFit="1" customWidth="1"/>
    <col min="178" max="178" width="6" bestFit="1" customWidth="1"/>
    <col min="179" max="179" width="12" bestFit="1" customWidth="1"/>
    <col min="180" max="180" width="11" bestFit="1" customWidth="1"/>
    <col min="181" max="181" width="5" bestFit="1" customWidth="1"/>
    <col min="182" max="182" width="12" bestFit="1" customWidth="1"/>
    <col min="183" max="183" width="5" bestFit="1" customWidth="1"/>
    <col min="184" max="184" width="7.5546875" bestFit="1" customWidth="1"/>
    <col min="185" max="185" width="13.21875" bestFit="1" customWidth="1"/>
    <col min="186" max="186" width="7.6640625" bestFit="1" customWidth="1"/>
    <col min="187" max="187" width="12" bestFit="1" customWidth="1"/>
    <col min="188" max="188" width="4" bestFit="1" customWidth="1"/>
    <col min="189" max="189" width="12" bestFit="1" customWidth="1"/>
    <col min="190" max="190" width="2" bestFit="1" customWidth="1"/>
    <col min="191" max="192" width="12" bestFit="1" customWidth="1"/>
    <col min="193" max="193" width="5" bestFit="1" customWidth="1"/>
    <col min="194" max="194" width="2" bestFit="1" customWidth="1"/>
    <col min="195" max="197" width="12" bestFit="1" customWidth="1"/>
    <col min="198" max="198" width="2" bestFit="1" customWidth="1"/>
    <col min="199" max="199" width="5" bestFit="1" customWidth="1"/>
    <col min="200" max="200" width="4" bestFit="1" customWidth="1"/>
    <col min="201" max="201" width="12" bestFit="1" customWidth="1"/>
    <col min="202" max="202" width="3" bestFit="1" customWidth="1"/>
    <col min="203" max="203" width="12" bestFit="1" customWidth="1"/>
    <col min="204" max="204" width="7" bestFit="1" customWidth="1"/>
    <col min="205" max="205" width="12" bestFit="1" customWidth="1"/>
    <col min="206" max="206" width="4" bestFit="1" customWidth="1"/>
    <col min="207" max="207" width="12" bestFit="1" customWidth="1"/>
    <col min="208" max="208" width="5" bestFit="1" customWidth="1"/>
    <col min="209" max="209" width="4" bestFit="1" customWidth="1"/>
    <col min="210" max="210" width="2" bestFit="1" customWidth="1"/>
    <col min="211" max="211" width="12" bestFit="1" customWidth="1"/>
    <col min="212" max="212" width="5" bestFit="1" customWidth="1"/>
    <col min="213" max="214" width="12" bestFit="1" customWidth="1"/>
    <col min="215" max="215" width="5" bestFit="1" customWidth="1"/>
    <col min="216" max="216" width="12" bestFit="1" customWidth="1"/>
    <col min="217" max="217" width="2" bestFit="1" customWidth="1"/>
    <col min="218" max="218" width="5" bestFit="1" customWidth="1"/>
    <col min="219" max="219" width="12" bestFit="1" customWidth="1"/>
    <col min="220" max="220" width="4" bestFit="1" customWidth="1"/>
    <col min="221" max="221" width="2" bestFit="1" customWidth="1"/>
    <col min="222" max="222" width="6" bestFit="1" customWidth="1"/>
    <col min="223" max="223" width="12" bestFit="1" customWidth="1"/>
    <col min="224" max="224" width="4" bestFit="1" customWidth="1"/>
    <col min="225" max="225" width="5" bestFit="1" customWidth="1"/>
    <col min="226" max="226" width="2" bestFit="1" customWidth="1"/>
    <col min="227" max="228" width="4" bestFit="1" customWidth="1"/>
    <col min="229" max="229" width="5" bestFit="1" customWidth="1"/>
    <col min="230" max="230" width="3" bestFit="1" customWidth="1"/>
    <col min="231" max="231" width="12" bestFit="1" customWidth="1"/>
    <col min="232" max="232" width="6" bestFit="1" customWidth="1"/>
    <col min="233" max="233" width="12" bestFit="1" customWidth="1"/>
    <col min="234" max="234" width="7" bestFit="1" customWidth="1"/>
    <col min="235" max="235" width="5" bestFit="1" customWidth="1"/>
    <col min="236" max="236" width="12" bestFit="1" customWidth="1"/>
    <col min="237" max="237" width="8" bestFit="1" customWidth="1"/>
    <col min="238" max="238" width="12" bestFit="1" customWidth="1"/>
    <col min="239" max="239" width="6" bestFit="1" customWidth="1"/>
    <col min="240" max="244" width="12" bestFit="1" customWidth="1"/>
    <col min="245" max="245" width="8" bestFit="1" customWidth="1"/>
    <col min="246" max="246" width="3" bestFit="1" customWidth="1"/>
    <col min="247" max="247" width="12" bestFit="1" customWidth="1"/>
    <col min="248" max="248" width="5" bestFit="1" customWidth="1"/>
    <col min="249" max="249" width="12" bestFit="1" customWidth="1"/>
    <col min="250" max="250" width="5" bestFit="1" customWidth="1"/>
    <col min="251" max="251" width="12" bestFit="1" customWidth="1"/>
    <col min="252" max="252" width="6" bestFit="1" customWidth="1"/>
    <col min="253" max="253" width="5" bestFit="1" customWidth="1"/>
    <col min="254" max="254" width="3" bestFit="1" customWidth="1"/>
    <col min="255" max="255" width="7" bestFit="1" customWidth="1"/>
    <col min="256" max="256" width="12" bestFit="1" customWidth="1"/>
    <col min="257" max="257" width="6" bestFit="1" customWidth="1"/>
    <col min="258" max="259" width="12" bestFit="1" customWidth="1"/>
    <col min="260" max="260" width="3" bestFit="1" customWidth="1"/>
    <col min="261" max="261" width="7" bestFit="1" customWidth="1"/>
    <col min="262" max="264" width="12" bestFit="1" customWidth="1"/>
    <col min="265" max="265" width="3" bestFit="1" customWidth="1"/>
    <col min="266" max="267" width="5" bestFit="1" customWidth="1"/>
    <col min="268" max="269" width="12" bestFit="1" customWidth="1"/>
    <col min="270" max="270" width="6" bestFit="1" customWidth="1"/>
    <col min="271" max="271" width="12" bestFit="1" customWidth="1"/>
    <col min="272" max="272" width="3" bestFit="1" customWidth="1"/>
    <col min="273" max="273" width="5" bestFit="1" customWidth="1"/>
    <col min="274" max="274" width="6" bestFit="1" customWidth="1"/>
    <col min="275" max="275" width="12" bestFit="1" customWidth="1"/>
    <col min="276" max="276" width="5" bestFit="1" customWidth="1"/>
    <col min="277" max="277" width="12" bestFit="1" customWidth="1"/>
    <col min="278" max="278" width="7" bestFit="1" customWidth="1"/>
    <col min="279" max="281" width="12" bestFit="1" customWidth="1"/>
    <col min="282" max="282" width="3" bestFit="1" customWidth="1"/>
    <col min="283" max="283" width="5" bestFit="1" customWidth="1"/>
    <col min="284" max="284" width="6" bestFit="1" customWidth="1"/>
    <col min="285" max="285" width="12" bestFit="1" customWidth="1"/>
    <col min="286" max="286" width="5" bestFit="1" customWidth="1"/>
    <col min="287" max="287" width="12" bestFit="1" customWidth="1"/>
    <col min="288" max="288" width="7" bestFit="1" customWidth="1"/>
    <col min="289" max="289" width="12" bestFit="1" customWidth="1"/>
    <col min="290" max="290" width="3" bestFit="1" customWidth="1"/>
    <col min="291" max="291" width="12" bestFit="1" customWidth="1"/>
    <col min="292" max="292" width="5" bestFit="1" customWidth="1"/>
    <col min="293" max="295" width="12" bestFit="1" customWidth="1"/>
    <col min="296" max="296" width="6" bestFit="1" customWidth="1"/>
    <col min="297" max="297" width="3" bestFit="1" customWidth="1"/>
    <col min="298" max="298" width="12" bestFit="1" customWidth="1"/>
    <col min="299" max="300" width="5" bestFit="1" customWidth="1"/>
    <col min="301" max="301" width="12" bestFit="1" customWidth="1"/>
    <col min="302" max="302" width="3" bestFit="1" customWidth="1"/>
    <col min="303" max="305" width="12" bestFit="1" customWidth="1"/>
    <col min="306" max="306" width="5" bestFit="1" customWidth="1"/>
    <col min="307" max="307" width="8" bestFit="1" customWidth="1"/>
    <col min="308" max="308" width="12" bestFit="1" customWidth="1"/>
    <col min="309" max="309" width="7" bestFit="1" customWidth="1"/>
    <col min="310" max="310" width="6" bestFit="1" customWidth="1"/>
    <col min="311" max="314" width="12" bestFit="1" customWidth="1"/>
    <col min="315" max="315" width="5" bestFit="1" customWidth="1"/>
    <col min="316" max="316" width="3" bestFit="1" customWidth="1"/>
    <col min="317" max="317" width="12" bestFit="1" customWidth="1"/>
    <col min="318" max="318" width="5" bestFit="1" customWidth="1"/>
    <col min="319" max="319" width="12" bestFit="1" customWidth="1"/>
    <col min="320" max="320" width="6" bestFit="1" customWidth="1"/>
    <col min="321" max="321" width="12" bestFit="1" customWidth="1"/>
    <col min="322" max="322" width="3" bestFit="1" customWidth="1"/>
    <col min="323" max="323" width="12" bestFit="1" customWidth="1"/>
    <col min="324" max="324" width="6" bestFit="1" customWidth="1"/>
    <col min="325" max="325" width="12" bestFit="1" customWidth="1"/>
    <col min="326" max="326" width="5" bestFit="1" customWidth="1"/>
    <col min="327" max="327" width="12" bestFit="1" customWidth="1"/>
    <col min="328" max="328" width="7" bestFit="1" customWidth="1"/>
    <col min="329" max="330" width="12" bestFit="1" customWidth="1"/>
    <col min="331" max="331" width="6" bestFit="1" customWidth="1"/>
    <col min="332" max="337" width="12" bestFit="1" customWidth="1"/>
    <col min="338" max="339" width="5" bestFit="1" customWidth="1"/>
    <col min="340" max="342" width="12" bestFit="1" customWidth="1"/>
    <col min="343" max="343" width="3" bestFit="1" customWidth="1"/>
    <col min="344" max="344" width="5" bestFit="1" customWidth="1"/>
    <col min="345" max="346" width="12" bestFit="1" customWidth="1"/>
    <col min="347" max="347" width="5" bestFit="1" customWidth="1"/>
    <col min="348" max="351" width="12" bestFit="1" customWidth="1"/>
    <col min="352" max="352" width="3" bestFit="1" customWidth="1"/>
    <col min="353" max="353" width="6" bestFit="1" customWidth="1"/>
    <col min="354" max="355" width="12" bestFit="1" customWidth="1"/>
    <col min="356" max="356" width="7" bestFit="1" customWidth="1"/>
    <col min="357" max="357" width="5" bestFit="1" customWidth="1"/>
    <col min="358" max="359" width="12" bestFit="1" customWidth="1"/>
    <col min="360" max="360" width="6" bestFit="1" customWidth="1"/>
    <col min="361" max="361" width="3" bestFit="1" customWidth="1"/>
    <col min="362" max="362" width="12" bestFit="1" customWidth="1"/>
    <col min="363" max="363" width="5" bestFit="1" customWidth="1"/>
    <col min="364" max="364" width="6" bestFit="1" customWidth="1"/>
    <col min="365" max="365" width="5" bestFit="1" customWidth="1"/>
    <col min="366" max="366" width="12" bestFit="1" customWidth="1"/>
    <col min="367" max="367" width="7" bestFit="1" customWidth="1"/>
    <col min="368" max="368" width="5" bestFit="1" customWidth="1"/>
    <col min="369" max="369" width="12" bestFit="1" customWidth="1"/>
    <col min="370" max="370" width="5" bestFit="1" customWidth="1"/>
    <col min="371" max="372" width="12" bestFit="1" customWidth="1"/>
    <col min="373" max="373" width="3" bestFit="1" customWidth="1"/>
    <col min="374" max="375" width="12" bestFit="1" customWidth="1"/>
    <col min="376" max="376" width="7" bestFit="1" customWidth="1"/>
    <col min="377" max="382" width="12" bestFit="1" customWidth="1"/>
    <col min="383" max="383" width="7" bestFit="1" customWidth="1"/>
    <col min="384" max="384" width="12" bestFit="1" customWidth="1"/>
    <col min="385" max="385" width="3" bestFit="1" customWidth="1"/>
    <col min="386" max="386" width="6" bestFit="1" customWidth="1"/>
    <col min="387" max="388" width="12" bestFit="1" customWidth="1"/>
    <col min="389" max="389" width="5" bestFit="1" customWidth="1"/>
    <col min="390" max="391" width="12" bestFit="1" customWidth="1"/>
    <col min="392" max="392" width="3" bestFit="1" customWidth="1"/>
    <col min="393" max="394" width="12" bestFit="1" customWidth="1"/>
    <col min="395" max="395" width="6" bestFit="1" customWidth="1"/>
    <col min="396" max="396" width="12" bestFit="1" customWidth="1"/>
    <col min="397" max="397" width="6" bestFit="1" customWidth="1"/>
    <col min="398" max="399" width="12" bestFit="1" customWidth="1"/>
    <col min="400" max="400" width="3" bestFit="1" customWidth="1"/>
    <col min="401" max="401" width="12" bestFit="1" customWidth="1"/>
    <col min="402" max="402" width="5" bestFit="1" customWidth="1"/>
    <col min="403" max="403" width="12" bestFit="1" customWidth="1"/>
    <col min="404" max="404" width="6" bestFit="1" customWidth="1"/>
    <col min="405" max="412" width="12" bestFit="1" customWidth="1"/>
    <col min="413" max="413" width="6" bestFit="1" customWidth="1"/>
    <col min="414" max="414" width="12" bestFit="1" customWidth="1"/>
    <col min="415" max="415" width="3" bestFit="1" customWidth="1"/>
    <col min="416" max="425" width="12" bestFit="1" customWidth="1"/>
    <col min="426" max="426" width="6" bestFit="1" customWidth="1"/>
    <col min="427" max="427" width="3" bestFit="1" customWidth="1"/>
    <col min="428" max="430" width="12" bestFit="1" customWidth="1"/>
    <col min="431" max="432" width="5" bestFit="1" customWidth="1"/>
    <col min="433" max="434" width="12" bestFit="1" customWidth="1"/>
    <col min="435" max="435" width="5" bestFit="1" customWidth="1"/>
    <col min="436" max="442" width="12" bestFit="1" customWidth="1"/>
    <col min="443" max="443" width="11" bestFit="1" customWidth="1"/>
    <col min="444" max="444" width="5" bestFit="1" customWidth="1"/>
    <col min="445" max="447" width="12" bestFit="1" customWidth="1"/>
    <col min="448" max="448" width="6" bestFit="1" customWidth="1"/>
    <col min="449" max="449" width="12" bestFit="1" customWidth="1"/>
    <col min="450" max="450" width="6" bestFit="1" customWidth="1"/>
    <col min="451" max="453" width="12" bestFit="1" customWidth="1"/>
    <col min="454" max="454" width="5" bestFit="1" customWidth="1"/>
    <col min="455" max="455" width="12" bestFit="1" customWidth="1"/>
    <col min="456" max="456" width="3" bestFit="1" customWidth="1"/>
    <col min="457" max="460" width="12" bestFit="1" customWidth="1"/>
    <col min="461" max="461" width="3" bestFit="1" customWidth="1"/>
    <col min="462" max="462" width="8" bestFit="1" customWidth="1"/>
    <col min="463" max="467" width="12" bestFit="1" customWidth="1"/>
    <col min="468" max="468" width="6" bestFit="1" customWidth="1"/>
    <col min="469" max="470" width="12" bestFit="1" customWidth="1"/>
    <col min="471" max="471" width="3" bestFit="1" customWidth="1"/>
    <col min="472" max="473" width="12" bestFit="1" customWidth="1"/>
    <col min="474" max="474" width="6" bestFit="1" customWidth="1"/>
    <col min="475" max="477" width="12" bestFit="1" customWidth="1"/>
    <col min="478" max="478" width="3" bestFit="1" customWidth="1"/>
    <col min="479" max="481" width="12" bestFit="1" customWidth="1"/>
    <col min="482" max="482" width="5" bestFit="1" customWidth="1"/>
    <col min="483" max="483" width="3" bestFit="1" customWidth="1"/>
    <col min="484" max="484" width="12" bestFit="1" customWidth="1"/>
    <col min="485" max="485" width="5" bestFit="1" customWidth="1"/>
    <col min="486" max="487" width="12" bestFit="1" customWidth="1"/>
    <col min="488" max="488" width="11" bestFit="1" customWidth="1"/>
    <col min="489" max="489" width="3" bestFit="1" customWidth="1"/>
    <col min="490" max="493" width="12" bestFit="1" customWidth="1"/>
    <col min="494" max="494" width="5" bestFit="1" customWidth="1"/>
    <col min="495" max="495" width="8" bestFit="1" customWidth="1"/>
    <col min="496" max="496" width="12" bestFit="1" customWidth="1"/>
    <col min="497" max="497" width="3" bestFit="1" customWidth="1"/>
    <col min="498" max="498" width="12" bestFit="1" customWidth="1"/>
    <col min="499" max="499" width="5" bestFit="1" customWidth="1"/>
    <col min="500" max="504" width="12" bestFit="1" customWidth="1"/>
    <col min="505" max="505" width="6" bestFit="1" customWidth="1"/>
    <col min="506" max="506" width="12" bestFit="1" customWidth="1"/>
    <col min="507" max="507" width="5" bestFit="1" customWidth="1"/>
    <col min="508" max="508" width="11" bestFit="1" customWidth="1"/>
    <col min="509" max="516" width="12" bestFit="1" customWidth="1"/>
    <col min="517" max="517" width="5" bestFit="1" customWidth="1"/>
    <col min="518" max="518" width="12" bestFit="1" customWidth="1"/>
    <col min="519" max="519" width="7" bestFit="1" customWidth="1"/>
    <col min="520" max="522" width="12" bestFit="1" customWidth="1"/>
    <col min="523" max="523" width="5" bestFit="1" customWidth="1"/>
    <col min="524" max="524" width="6" bestFit="1" customWidth="1"/>
    <col min="525" max="527" width="12" bestFit="1" customWidth="1"/>
    <col min="528" max="528" width="3" bestFit="1" customWidth="1"/>
    <col min="529" max="531" width="12" bestFit="1" customWidth="1"/>
    <col min="532" max="532" width="9" bestFit="1" customWidth="1"/>
    <col min="533" max="536" width="12" bestFit="1" customWidth="1"/>
    <col min="537" max="537" width="3" bestFit="1" customWidth="1"/>
    <col min="538" max="539" width="12" bestFit="1" customWidth="1"/>
    <col min="540" max="540" width="5" bestFit="1" customWidth="1"/>
    <col min="541" max="542" width="12" bestFit="1" customWidth="1"/>
    <col min="543" max="544" width="5" bestFit="1" customWidth="1"/>
    <col min="545" max="547" width="12" bestFit="1" customWidth="1"/>
    <col min="548" max="548" width="7" bestFit="1" customWidth="1"/>
    <col min="549" max="549" width="12" bestFit="1" customWidth="1"/>
    <col min="550" max="550" width="3" bestFit="1" customWidth="1"/>
    <col min="551" max="551" width="11" bestFit="1" customWidth="1"/>
    <col min="552" max="553" width="12" bestFit="1" customWidth="1"/>
    <col min="554" max="554" width="7" bestFit="1" customWidth="1"/>
    <col min="555" max="557" width="12" bestFit="1" customWidth="1"/>
    <col min="558" max="558" width="7" bestFit="1" customWidth="1"/>
    <col min="559" max="559" width="3" bestFit="1" customWidth="1"/>
    <col min="560" max="560" width="12" bestFit="1" customWidth="1"/>
    <col min="561" max="561" width="9" bestFit="1" customWidth="1"/>
    <col min="562" max="563" width="5" bestFit="1" customWidth="1"/>
    <col min="564" max="564" width="12" bestFit="1" customWidth="1"/>
    <col min="565" max="565" width="3" bestFit="1" customWidth="1"/>
    <col min="566" max="566" width="12" bestFit="1" customWidth="1"/>
    <col min="567" max="567" width="7" bestFit="1" customWidth="1"/>
    <col min="568" max="568" width="6" bestFit="1" customWidth="1"/>
    <col min="569" max="571" width="12" bestFit="1" customWidth="1"/>
    <col min="572" max="572" width="6" bestFit="1" customWidth="1"/>
    <col min="573" max="574" width="12" bestFit="1" customWidth="1"/>
    <col min="575" max="575" width="3" bestFit="1" customWidth="1"/>
    <col min="576" max="576" width="8" bestFit="1" customWidth="1"/>
    <col min="577" max="577" width="12" bestFit="1" customWidth="1"/>
    <col min="578" max="578" width="5" bestFit="1" customWidth="1"/>
    <col min="579" max="580" width="12" bestFit="1" customWidth="1"/>
    <col min="581" max="581" width="5" bestFit="1" customWidth="1"/>
    <col min="582" max="582" width="12" bestFit="1" customWidth="1"/>
    <col min="583" max="583" width="3" bestFit="1" customWidth="1"/>
    <col min="584" max="584" width="12" bestFit="1" customWidth="1"/>
    <col min="585" max="585" width="6" bestFit="1" customWidth="1"/>
    <col min="586" max="586" width="5" bestFit="1" customWidth="1"/>
    <col min="587" max="592" width="12" bestFit="1" customWidth="1"/>
    <col min="593" max="593" width="3" bestFit="1" customWidth="1"/>
    <col min="594" max="594" width="12" bestFit="1" customWidth="1"/>
    <col min="595" max="595" width="5" bestFit="1" customWidth="1"/>
    <col min="596" max="596" width="6" bestFit="1" customWidth="1"/>
    <col min="597" max="597" width="12" bestFit="1" customWidth="1"/>
    <col min="598" max="598" width="5" bestFit="1" customWidth="1"/>
    <col min="599" max="604" width="12" bestFit="1" customWidth="1"/>
    <col min="605" max="605" width="6" bestFit="1" customWidth="1"/>
    <col min="606" max="606" width="12" bestFit="1" customWidth="1"/>
    <col min="607" max="607" width="3" bestFit="1" customWidth="1"/>
    <col min="608" max="608" width="12" bestFit="1" customWidth="1"/>
    <col min="609" max="609" width="5" bestFit="1" customWidth="1"/>
    <col min="610" max="610" width="12" bestFit="1" customWidth="1"/>
    <col min="611" max="611" width="3" bestFit="1" customWidth="1"/>
    <col min="612" max="613" width="12" bestFit="1" customWidth="1"/>
    <col min="614" max="614" width="7" bestFit="1" customWidth="1"/>
    <col min="615" max="619" width="12" bestFit="1" customWidth="1"/>
    <col min="620" max="620" width="3" bestFit="1" customWidth="1"/>
    <col min="621" max="621" width="8" bestFit="1" customWidth="1"/>
    <col min="622" max="623" width="12" bestFit="1" customWidth="1"/>
    <col min="624" max="624" width="5" bestFit="1" customWidth="1"/>
    <col min="625" max="625" width="12" bestFit="1" customWidth="1"/>
    <col min="626" max="626" width="3" bestFit="1" customWidth="1"/>
    <col min="627" max="627" width="12" bestFit="1" customWidth="1"/>
    <col min="628" max="628" width="5" bestFit="1" customWidth="1"/>
    <col min="629" max="629" width="3" bestFit="1" customWidth="1"/>
    <col min="630" max="631" width="12" bestFit="1" customWidth="1"/>
    <col min="632" max="632" width="7" bestFit="1" customWidth="1"/>
    <col min="633" max="635" width="12" bestFit="1" customWidth="1"/>
    <col min="636" max="636" width="7" bestFit="1" customWidth="1"/>
    <col min="637" max="637" width="3" bestFit="1" customWidth="1"/>
    <col min="638" max="640" width="12" bestFit="1" customWidth="1"/>
    <col min="641" max="641" width="6" bestFit="1" customWidth="1"/>
    <col min="642" max="642" width="5" bestFit="1" customWidth="1"/>
    <col min="643" max="643" width="3" bestFit="1" customWidth="1"/>
    <col min="644" max="644" width="5" bestFit="1" customWidth="1"/>
    <col min="645" max="647" width="12" bestFit="1" customWidth="1"/>
    <col min="648" max="648" width="11" bestFit="1" customWidth="1"/>
    <col min="649" max="651" width="12" bestFit="1" customWidth="1"/>
    <col min="652" max="652" width="9" bestFit="1" customWidth="1"/>
    <col min="653" max="653" width="12" bestFit="1" customWidth="1"/>
    <col min="654" max="654" width="3" bestFit="1" customWidth="1"/>
    <col min="655" max="656" width="12" bestFit="1" customWidth="1"/>
    <col min="657" max="658" width="5" bestFit="1" customWidth="1"/>
    <col min="659" max="660" width="12" bestFit="1" customWidth="1"/>
    <col min="661" max="661" width="3" bestFit="1" customWidth="1"/>
    <col min="662" max="662" width="12" bestFit="1" customWidth="1"/>
    <col min="663" max="663" width="7" bestFit="1" customWidth="1"/>
    <col min="664" max="664" width="9" bestFit="1" customWidth="1"/>
    <col min="665" max="668" width="12" bestFit="1" customWidth="1"/>
    <col min="669" max="669" width="11" bestFit="1" customWidth="1"/>
    <col min="670" max="671" width="12" bestFit="1" customWidth="1"/>
    <col min="672" max="672" width="6" bestFit="1" customWidth="1"/>
    <col min="673" max="673" width="12" bestFit="1" customWidth="1"/>
    <col min="674" max="674" width="6" bestFit="1" customWidth="1"/>
    <col min="675" max="677" width="12" bestFit="1" customWidth="1"/>
    <col min="678" max="678" width="3" bestFit="1" customWidth="1"/>
    <col min="679" max="679" width="12" bestFit="1" customWidth="1"/>
    <col min="680" max="680" width="5" bestFit="1" customWidth="1"/>
    <col min="681" max="683" width="12" bestFit="1" customWidth="1"/>
    <col min="684" max="684" width="6" bestFit="1" customWidth="1"/>
    <col min="685" max="685" width="7" bestFit="1" customWidth="1"/>
    <col min="686" max="686" width="12" bestFit="1" customWidth="1"/>
    <col min="687" max="687" width="3" bestFit="1" customWidth="1"/>
    <col min="688" max="688" width="6" bestFit="1" customWidth="1"/>
    <col min="689" max="689" width="12" bestFit="1" customWidth="1"/>
    <col min="690" max="691" width="6" bestFit="1" customWidth="1"/>
    <col min="692" max="694" width="12" bestFit="1" customWidth="1"/>
    <col min="695" max="695" width="5" bestFit="1" customWidth="1"/>
    <col min="696" max="698" width="12" bestFit="1" customWidth="1"/>
    <col min="699" max="699" width="5" bestFit="1" customWidth="1"/>
    <col min="700" max="700" width="12" bestFit="1" customWidth="1"/>
    <col min="701" max="701" width="3" bestFit="1" customWidth="1"/>
    <col min="702" max="702" width="5" bestFit="1" customWidth="1"/>
    <col min="703" max="703" width="11" bestFit="1" customWidth="1"/>
    <col min="704" max="704" width="12" bestFit="1" customWidth="1"/>
    <col min="705" max="706" width="5" bestFit="1" customWidth="1"/>
    <col min="707" max="708" width="12" bestFit="1" customWidth="1"/>
    <col min="709" max="709" width="6" bestFit="1" customWidth="1"/>
    <col min="710" max="717" width="12" bestFit="1" customWidth="1"/>
    <col min="718" max="718" width="6" bestFit="1" customWidth="1"/>
    <col min="719" max="720" width="12" bestFit="1" customWidth="1"/>
    <col min="721" max="721" width="7" bestFit="1" customWidth="1"/>
    <col min="722" max="724" width="12" bestFit="1" customWidth="1"/>
    <col min="725" max="725" width="6" bestFit="1" customWidth="1"/>
    <col min="726" max="726" width="8" bestFit="1" customWidth="1"/>
    <col min="727" max="727" width="11" bestFit="1" customWidth="1"/>
    <col min="728" max="729" width="12" bestFit="1" customWidth="1"/>
    <col min="730" max="730" width="5" bestFit="1" customWidth="1"/>
    <col min="731" max="735" width="12" bestFit="1" customWidth="1"/>
    <col min="736" max="736" width="5" bestFit="1" customWidth="1"/>
    <col min="737" max="739" width="12" bestFit="1" customWidth="1"/>
    <col min="740" max="740" width="8" bestFit="1" customWidth="1"/>
    <col min="741" max="741" width="5" bestFit="1" customWidth="1"/>
    <col min="742" max="744" width="12" bestFit="1" customWidth="1"/>
    <col min="745" max="745" width="5" bestFit="1" customWidth="1"/>
    <col min="746" max="748" width="12" bestFit="1" customWidth="1"/>
    <col min="749" max="749" width="8" bestFit="1" customWidth="1"/>
    <col min="750" max="750" width="6" bestFit="1" customWidth="1"/>
    <col min="751" max="754" width="12" bestFit="1" customWidth="1"/>
    <col min="755" max="755" width="3" bestFit="1" customWidth="1"/>
    <col min="756" max="756" width="6" bestFit="1" customWidth="1"/>
    <col min="757" max="759" width="12" bestFit="1" customWidth="1"/>
    <col min="760" max="760" width="6" bestFit="1" customWidth="1"/>
    <col min="761" max="768" width="12" bestFit="1" customWidth="1"/>
    <col min="769" max="769" width="4" bestFit="1" customWidth="1"/>
    <col min="770" max="770" width="12" bestFit="1" customWidth="1"/>
    <col min="771" max="771" width="6" bestFit="1" customWidth="1"/>
    <col min="772" max="772" width="8" bestFit="1" customWidth="1"/>
    <col min="773" max="773" width="7" bestFit="1" customWidth="1"/>
    <col min="774" max="774" width="6" bestFit="1" customWidth="1"/>
    <col min="775" max="776" width="12" bestFit="1" customWidth="1"/>
    <col min="777" max="777" width="7" bestFit="1" customWidth="1"/>
    <col min="778" max="781" width="12" bestFit="1" customWidth="1"/>
    <col min="782" max="782" width="6" bestFit="1" customWidth="1"/>
    <col min="783" max="783" width="11" bestFit="1" customWidth="1"/>
    <col min="784" max="784" width="4" bestFit="1" customWidth="1"/>
    <col min="785" max="785" width="7" bestFit="1" customWidth="1"/>
    <col min="786" max="786" width="12" bestFit="1" customWidth="1"/>
    <col min="787" max="787" width="8" bestFit="1" customWidth="1"/>
    <col min="788" max="788" width="7" bestFit="1" customWidth="1"/>
    <col min="789" max="797" width="12" bestFit="1" customWidth="1"/>
    <col min="798" max="798" width="11" bestFit="1" customWidth="1"/>
    <col min="799" max="799" width="12" bestFit="1" customWidth="1"/>
    <col min="800" max="800" width="4" bestFit="1" customWidth="1"/>
    <col min="801" max="803" width="12" bestFit="1" customWidth="1"/>
    <col min="804" max="804" width="7" bestFit="1" customWidth="1"/>
    <col min="805" max="806" width="12" bestFit="1" customWidth="1"/>
    <col min="807" max="807" width="7" bestFit="1" customWidth="1"/>
    <col min="808" max="813" width="12" bestFit="1" customWidth="1"/>
    <col min="814" max="814" width="8" bestFit="1" customWidth="1"/>
    <col min="815" max="816" width="12" bestFit="1" customWidth="1"/>
    <col min="817" max="817" width="4" bestFit="1" customWidth="1"/>
    <col min="818" max="818" width="7" bestFit="1" customWidth="1"/>
    <col min="819" max="824" width="12" bestFit="1" customWidth="1"/>
    <col min="825" max="825" width="4" bestFit="1" customWidth="1"/>
    <col min="826" max="827" width="12" bestFit="1" customWidth="1"/>
    <col min="828" max="829" width="6" bestFit="1" customWidth="1"/>
    <col min="830" max="830" width="12" bestFit="1" customWidth="1"/>
    <col min="831" max="831" width="11" bestFit="1" customWidth="1"/>
    <col min="832" max="835" width="12" bestFit="1" customWidth="1"/>
    <col min="836" max="836" width="9" bestFit="1" customWidth="1"/>
    <col min="837" max="837" width="7" bestFit="1" customWidth="1"/>
    <col min="838" max="841" width="12" bestFit="1" customWidth="1"/>
    <col min="842" max="842" width="11" bestFit="1" customWidth="1"/>
    <col min="843" max="843" width="12" bestFit="1" customWidth="1"/>
    <col min="844" max="844" width="7" bestFit="1" customWidth="1"/>
    <col min="845" max="845" width="12" bestFit="1" customWidth="1"/>
    <col min="846" max="846" width="4" bestFit="1" customWidth="1"/>
    <col min="847" max="849" width="12" bestFit="1" customWidth="1"/>
    <col min="850" max="850" width="6" bestFit="1" customWidth="1"/>
    <col min="851" max="852" width="12" bestFit="1" customWidth="1"/>
    <col min="853" max="853" width="6" bestFit="1" customWidth="1"/>
    <col min="854" max="856" width="12" bestFit="1" customWidth="1"/>
    <col min="857" max="857" width="7" bestFit="1" customWidth="1"/>
    <col min="858" max="859" width="12" bestFit="1" customWidth="1"/>
    <col min="860" max="860" width="4" bestFit="1" customWidth="1"/>
    <col min="861" max="861" width="6" bestFit="1" customWidth="1"/>
    <col min="862" max="864" width="12" bestFit="1" customWidth="1"/>
    <col min="865" max="865" width="4" bestFit="1" customWidth="1"/>
    <col min="866" max="871" width="12" bestFit="1" customWidth="1"/>
    <col min="872" max="873" width="4" bestFit="1" customWidth="1"/>
    <col min="874" max="877" width="12" bestFit="1" customWidth="1"/>
    <col min="878" max="878" width="6" bestFit="1" customWidth="1"/>
    <col min="879" max="883" width="12" bestFit="1" customWidth="1"/>
    <col min="884" max="884" width="6" bestFit="1" customWidth="1"/>
    <col min="885" max="887" width="4" bestFit="1" customWidth="1"/>
    <col min="888" max="890" width="12" bestFit="1" customWidth="1"/>
    <col min="891" max="891" width="4" bestFit="1" customWidth="1"/>
    <col min="892" max="892" width="8" bestFit="1" customWidth="1"/>
    <col min="893" max="893" width="11" bestFit="1" customWidth="1"/>
    <col min="894" max="894" width="12" bestFit="1" customWidth="1"/>
    <col min="895" max="895" width="6" bestFit="1" customWidth="1"/>
    <col min="896" max="896" width="12" bestFit="1" customWidth="1"/>
    <col min="897" max="897" width="4" bestFit="1" customWidth="1"/>
    <col min="898" max="898" width="6" bestFit="1" customWidth="1"/>
    <col min="899" max="899" width="7" bestFit="1" customWidth="1"/>
    <col min="900" max="900" width="4" bestFit="1" customWidth="1"/>
    <col min="901" max="901" width="6" bestFit="1" customWidth="1"/>
    <col min="902" max="902" width="4" bestFit="1" customWidth="1"/>
    <col min="903" max="905" width="12" bestFit="1" customWidth="1"/>
    <col min="906" max="906" width="7" bestFit="1" customWidth="1"/>
    <col min="907" max="907" width="12" bestFit="1" customWidth="1"/>
    <col min="908" max="908" width="8" bestFit="1" customWidth="1"/>
    <col min="909" max="909" width="4" bestFit="1" customWidth="1"/>
    <col min="910" max="911" width="12" bestFit="1" customWidth="1"/>
    <col min="912" max="912" width="4" bestFit="1" customWidth="1"/>
    <col min="913" max="913" width="12" bestFit="1" customWidth="1"/>
    <col min="914" max="914" width="6" bestFit="1" customWidth="1"/>
    <col min="915" max="915" width="12" bestFit="1" customWidth="1"/>
    <col min="916" max="916" width="4" bestFit="1" customWidth="1"/>
    <col min="917" max="919" width="12" bestFit="1" customWidth="1"/>
    <col min="920" max="920" width="8" bestFit="1" customWidth="1"/>
    <col min="921" max="922" width="12" bestFit="1" customWidth="1"/>
    <col min="923" max="924" width="6" bestFit="1" customWidth="1"/>
    <col min="925" max="928" width="12" bestFit="1" customWidth="1"/>
    <col min="929" max="929" width="6" bestFit="1" customWidth="1"/>
    <col min="930" max="930" width="4" bestFit="1" customWidth="1"/>
    <col min="931" max="931" width="12" bestFit="1" customWidth="1"/>
    <col min="932" max="932" width="6" bestFit="1" customWidth="1"/>
    <col min="933" max="935" width="12" bestFit="1" customWidth="1"/>
    <col min="936" max="936" width="4" bestFit="1" customWidth="1"/>
    <col min="937" max="937" width="7" bestFit="1" customWidth="1"/>
    <col min="938" max="939" width="4" bestFit="1" customWidth="1"/>
    <col min="940" max="940" width="12" bestFit="1" customWidth="1"/>
    <col min="941" max="941" width="4" bestFit="1" customWidth="1"/>
    <col min="942" max="942" width="12" bestFit="1" customWidth="1"/>
    <col min="943" max="943" width="4" bestFit="1" customWidth="1"/>
    <col min="944" max="946" width="12" bestFit="1" customWidth="1"/>
    <col min="947" max="947" width="4" bestFit="1" customWidth="1"/>
    <col min="948" max="949" width="12" bestFit="1" customWidth="1"/>
    <col min="950" max="950" width="4" bestFit="1" customWidth="1"/>
    <col min="951" max="951" width="5" bestFit="1" customWidth="1"/>
    <col min="952" max="953" width="12" bestFit="1" customWidth="1"/>
    <col min="954" max="954" width="8" bestFit="1" customWidth="1"/>
    <col min="955" max="956" width="12" bestFit="1" customWidth="1"/>
    <col min="957" max="957" width="5" bestFit="1" customWidth="1"/>
    <col min="958" max="958" width="7.5546875" bestFit="1" customWidth="1"/>
    <col min="959" max="959" width="10.33203125" bestFit="1" customWidth="1"/>
    <col min="960" max="960" width="11.44140625" bestFit="1" customWidth="1"/>
    <col min="961" max="963" width="12" bestFit="1" customWidth="1"/>
    <col min="964" max="964" width="5" bestFit="1" customWidth="1"/>
    <col min="965" max="965" width="4" bestFit="1" customWidth="1"/>
    <col min="966" max="967" width="12" bestFit="1" customWidth="1"/>
    <col min="968" max="968" width="3" bestFit="1" customWidth="1"/>
    <col min="969" max="973" width="12" bestFit="1" customWidth="1"/>
    <col min="974" max="974" width="3" bestFit="1" customWidth="1"/>
    <col min="975" max="975" width="12" bestFit="1" customWidth="1"/>
    <col min="976" max="976" width="3" bestFit="1" customWidth="1"/>
    <col min="977" max="978" width="12" bestFit="1" customWidth="1"/>
    <col min="979" max="979" width="5" bestFit="1" customWidth="1"/>
    <col min="980" max="980" width="12" bestFit="1" customWidth="1"/>
    <col min="981" max="981" width="6" bestFit="1" customWidth="1"/>
    <col min="982" max="982" width="3" bestFit="1" customWidth="1"/>
    <col min="983" max="987" width="12" bestFit="1" customWidth="1"/>
    <col min="988" max="988" width="6" bestFit="1" customWidth="1"/>
    <col min="989" max="993" width="12" bestFit="1" customWidth="1"/>
    <col min="994" max="994" width="3" bestFit="1" customWidth="1"/>
    <col min="995" max="996" width="12" bestFit="1" customWidth="1"/>
    <col min="997" max="997" width="6" bestFit="1" customWidth="1"/>
    <col min="998" max="998" width="11" bestFit="1" customWidth="1"/>
    <col min="999" max="1004" width="12" bestFit="1" customWidth="1"/>
    <col min="1005" max="1005" width="11" bestFit="1" customWidth="1"/>
    <col min="1006" max="1006" width="3" bestFit="1" customWidth="1"/>
    <col min="1007" max="1009" width="12" bestFit="1" customWidth="1"/>
    <col min="1010" max="1010" width="7" bestFit="1" customWidth="1"/>
    <col min="1011" max="1011" width="12" bestFit="1" customWidth="1"/>
    <col min="1012" max="1012" width="5" bestFit="1" customWidth="1"/>
    <col min="1013" max="1014" width="12" bestFit="1" customWidth="1"/>
    <col min="1015" max="1015" width="6" bestFit="1" customWidth="1"/>
    <col min="1016" max="1017" width="12" bestFit="1" customWidth="1"/>
    <col min="1018" max="1018" width="5" bestFit="1" customWidth="1"/>
    <col min="1019" max="1024" width="12" bestFit="1" customWidth="1"/>
    <col min="1025" max="1025" width="11" bestFit="1" customWidth="1"/>
    <col min="1026" max="1029" width="12" bestFit="1" customWidth="1"/>
    <col min="1030" max="1030" width="5" bestFit="1" customWidth="1"/>
    <col min="1031" max="1049" width="12" bestFit="1" customWidth="1"/>
    <col min="1050" max="1050" width="5" bestFit="1" customWidth="1"/>
    <col min="1051" max="1051" width="12" bestFit="1" customWidth="1"/>
    <col min="1052" max="1052" width="11" bestFit="1" customWidth="1"/>
    <col min="1053" max="1053" width="12" bestFit="1" customWidth="1"/>
    <col min="1054" max="1054" width="10" bestFit="1" customWidth="1"/>
    <col min="1055" max="1057" width="12" bestFit="1" customWidth="1"/>
    <col min="1058" max="1058" width="11" bestFit="1" customWidth="1"/>
    <col min="1059" max="1059" width="10" bestFit="1" customWidth="1"/>
    <col min="1060" max="1060" width="3" bestFit="1" customWidth="1"/>
    <col min="1061" max="1061" width="10" bestFit="1" customWidth="1"/>
    <col min="1062" max="1063" width="12" bestFit="1" customWidth="1"/>
    <col min="1064" max="1064" width="7" bestFit="1" customWidth="1"/>
    <col min="1065" max="1065" width="12" bestFit="1" customWidth="1"/>
    <col min="1066" max="1066" width="6" bestFit="1" customWidth="1"/>
    <col min="1067" max="1068" width="12" bestFit="1" customWidth="1"/>
    <col min="1069" max="1069" width="5" bestFit="1" customWidth="1"/>
    <col min="1070" max="1070" width="11" bestFit="1" customWidth="1"/>
    <col min="1071" max="1074" width="12" bestFit="1" customWidth="1"/>
    <col min="1075" max="1075" width="3" bestFit="1" customWidth="1"/>
    <col min="1076" max="1084" width="12" bestFit="1" customWidth="1"/>
    <col min="1085" max="1085" width="8" bestFit="1" customWidth="1"/>
    <col min="1086" max="1087" width="12" bestFit="1" customWidth="1"/>
    <col min="1088" max="1088" width="5" bestFit="1" customWidth="1"/>
    <col min="1089" max="1096" width="12" bestFit="1" customWidth="1"/>
    <col min="1097" max="1097" width="5" bestFit="1" customWidth="1"/>
    <col min="1098" max="1105" width="12" bestFit="1" customWidth="1"/>
    <col min="1106" max="1106" width="8" bestFit="1" customWidth="1"/>
    <col min="1107" max="1107" width="3" bestFit="1" customWidth="1"/>
    <col min="1108" max="1124" width="12" bestFit="1" customWidth="1"/>
    <col min="1125" max="1125" width="7" bestFit="1" customWidth="1"/>
    <col min="1126" max="1126" width="3" bestFit="1" customWidth="1"/>
    <col min="1127" max="1127" width="11" bestFit="1" customWidth="1"/>
    <col min="1128" max="1129" width="12" bestFit="1" customWidth="1"/>
    <col min="1130" max="1130" width="11" bestFit="1" customWidth="1"/>
    <col min="1131" max="1140" width="12" bestFit="1" customWidth="1"/>
    <col min="1141" max="1141" width="3" bestFit="1" customWidth="1"/>
    <col min="1142" max="1144" width="12" bestFit="1" customWidth="1"/>
    <col min="1145" max="1145" width="11" bestFit="1" customWidth="1"/>
    <col min="1146" max="1153" width="12" bestFit="1" customWidth="1"/>
    <col min="1154" max="1154" width="8" bestFit="1" customWidth="1"/>
    <col min="1155" max="1156" width="12" bestFit="1" customWidth="1"/>
    <col min="1157" max="1157" width="3" bestFit="1" customWidth="1"/>
    <col min="1158" max="1161" width="12" bestFit="1" customWidth="1"/>
    <col min="1162" max="1162" width="6" bestFit="1" customWidth="1"/>
    <col min="1163" max="1163" width="12" bestFit="1" customWidth="1"/>
    <col min="1164" max="1164" width="7" bestFit="1" customWidth="1"/>
    <col min="1165" max="1165" width="12" bestFit="1" customWidth="1"/>
    <col min="1166" max="1166" width="8" bestFit="1" customWidth="1"/>
    <col min="1167" max="1167" width="5" bestFit="1" customWidth="1"/>
    <col min="1168" max="1189" width="12" bestFit="1" customWidth="1"/>
    <col min="1190" max="1190" width="9" bestFit="1" customWidth="1"/>
    <col min="1191" max="1191" width="5" bestFit="1" customWidth="1"/>
    <col min="1192" max="1192" width="9" bestFit="1" customWidth="1"/>
    <col min="1193" max="1198" width="12" bestFit="1" customWidth="1"/>
    <col min="1199" max="1199" width="8" bestFit="1" customWidth="1"/>
    <col min="1200" max="1204" width="12" bestFit="1" customWidth="1"/>
    <col min="1205" max="1205" width="6" bestFit="1" customWidth="1"/>
    <col min="1206" max="1207" width="12" bestFit="1" customWidth="1"/>
    <col min="1208" max="1208" width="3" bestFit="1" customWidth="1"/>
    <col min="1209" max="1210" width="12" bestFit="1" customWidth="1"/>
    <col min="1211" max="1211" width="7" bestFit="1" customWidth="1"/>
    <col min="1212" max="1213" width="12" bestFit="1" customWidth="1"/>
    <col min="1214" max="1214" width="6" bestFit="1" customWidth="1"/>
    <col min="1215" max="1216" width="12" bestFit="1" customWidth="1"/>
    <col min="1217" max="1217" width="5" bestFit="1" customWidth="1"/>
    <col min="1218" max="1221" width="12" bestFit="1" customWidth="1"/>
    <col min="1222" max="1222" width="11" bestFit="1" customWidth="1"/>
    <col min="1223" max="1223" width="12" bestFit="1" customWidth="1"/>
    <col min="1224" max="1224" width="3" bestFit="1" customWidth="1"/>
    <col min="1225" max="1226" width="12" bestFit="1" customWidth="1"/>
    <col min="1227" max="1227" width="5" bestFit="1" customWidth="1"/>
    <col min="1228" max="1228" width="12" bestFit="1" customWidth="1"/>
    <col min="1229" max="1229" width="7" bestFit="1" customWidth="1"/>
    <col min="1230" max="1230" width="5" bestFit="1" customWidth="1"/>
    <col min="1231" max="1231" width="6" bestFit="1" customWidth="1"/>
    <col min="1232" max="1233" width="12" bestFit="1" customWidth="1"/>
    <col min="1234" max="1234" width="6" bestFit="1" customWidth="1"/>
    <col min="1235" max="1236" width="12" bestFit="1" customWidth="1"/>
    <col min="1237" max="1237" width="5" bestFit="1" customWidth="1"/>
    <col min="1238" max="1238" width="11" bestFit="1" customWidth="1"/>
    <col min="1239" max="1242" width="12" bestFit="1" customWidth="1"/>
    <col min="1243" max="1243" width="8" bestFit="1" customWidth="1"/>
    <col min="1244" max="1245" width="12" bestFit="1" customWidth="1"/>
    <col min="1246" max="1246" width="5" bestFit="1" customWidth="1"/>
    <col min="1247" max="1247" width="12" bestFit="1" customWidth="1"/>
    <col min="1248" max="1248" width="6" bestFit="1" customWidth="1"/>
    <col min="1249" max="1254" width="12" bestFit="1" customWidth="1"/>
    <col min="1255" max="1255" width="10" bestFit="1" customWidth="1"/>
    <col min="1256" max="1261" width="12" bestFit="1" customWidth="1"/>
    <col min="1262" max="1262" width="5" bestFit="1" customWidth="1"/>
    <col min="1263" max="1265" width="12" bestFit="1" customWidth="1"/>
    <col min="1266" max="1266" width="8" bestFit="1" customWidth="1"/>
    <col min="1267" max="1282" width="12" bestFit="1" customWidth="1"/>
    <col min="1283" max="1283" width="6" bestFit="1" customWidth="1"/>
    <col min="1284" max="1286" width="12" bestFit="1" customWidth="1"/>
    <col min="1287" max="1287" width="6" bestFit="1" customWidth="1"/>
    <col min="1288" max="1289" width="12" bestFit="1" customWidth="1"/>
    <col min="1290" max="1290" width="11" bestFit="1" customWidth="1"/>
    <col min="1291" max="1291" width="7" bestFit="1" customWidth="1"/>
    <col min="1292" max="1293" width="12" bestFit="1" customWidth="1"/>
    <col min="1294" max="1294" width="8" bestFit="1" customWidth="1"/>
    <col min="1295" max="1295" width="12" bestFit="1" customWidth="1"/>
    <col min="1296" max="1296" width="7" bestFit="1" customWidth="1"/>
    <col min="1297" max="1297" width="8" bestFit="1" customWidth="1"/>
    <col min="1298" max="1310" width="12" bestFit="1" customWidth="1"/>
    <col min="1311" max="1311" width="5" bestFit="1" customWidth="1"/>
    <col min="1312" max="1312" width="6" bestFit="1" customWidth="1"/>
    <col min="1313" max="1314" width="12" bestFit="1" customWidth="1"/>
    <col min="1315" max="1315" width="6" bestFit="1" customWidth="1"/>
    <col min="1316" max="1329" width="12" bestFit="1" customWidth="1"/>
    <col min="1330" max="1330" width="6" bestFit="1" customWidth="1"/>
    <col min="1331" max="1331" width="7" bestFit="1" customWidth="1"/>
    <col min="1332" max="1333" width="12" bestFit="1" customWidth="1"/>
    <col min="1334" max="1334" width="6" bestFit="1" customWidth="1"/>
    <col min="1335" max="1344" width="12" bestFit="1" customWidth="1"/>
    <col min="1345" max="1345" width="10" bestFit="1" customWidth="1"/>
    <col min="1346" max="1348" width="12" bestFit="1" customWidth="1"/>
    <col min="1349" max="1349" width="3" bestFit="1" customWidth="1"/>
    <col min="1350" max="1350" width="7" bestFit="1" customWidth="1"/>
    <col min="1351" max="1351" width="6" bestFit="1" customWidth="1"/>
    <col min="1352" max="1353" width="12" bestFit="1" customWidth="1"/>
    <col min="1354" max="1354" width="10" bestFit="1" customWidth="1"/>
    <col min="1355" max="1369" width="12" bestFit="1" customWidth="1"/>
    <col min="1370" max="1370" width="6" bestFit="1" customWidth="1"/>
    <col min="1371" max="1378" width="12" bestFit="1" customWidth="1"/>
    <col min="1379" max="1379" width="8" bestFit="1" customWidth="1"/>
    <col min="1380" max="1382" width="12" bestFit="1" customWidth="1"/>
    <col min="1383" max="1383" width="7" bestFit="1" customWidth="1"/>
    <col min="1384" max="1403" width="12" bestFit="1" customWidth="1"/>
    <col min="1404" max="1404" width="3" bestFit="1" customWidth="1"/>
    <col min="1405" max="1405" width="6" bestFit="1" customWidth="1"/>
    <col min="1406" max="1409" width="12" bestFit="1" customWidth="1"/>
    <col min="1410" max="1410" width="11" bestFit="1" customWidth="1"/>
    <col min="1411" max="1416" width="12" bestFit="1" customWidth="1"/>
    <col min="1417" max="1417" width="8" bestFit="1" customWidth="1"/>
    <col min="1418" max="1419" width="12" bestFit="1" customWidth="1"/>
    <col min="1420" max="1420" width="11" bestFit="1" customWidth="1"/>
    <col min="1421" max="1421" width="12" bestFit="1" customWidth="1"/>
    <col min="1422" max="1422" width="5" bestFit="1" customWidth="1"/>
    <col min="1423" max="1426" width="12" bestFit="1" customWidth="1"/>
    <col min="1427" max="1427" width="3" bestFit="1" customWidth="1"/>
    <col min="1428" max="1432" width="12" bestFit="1" customWidth="1"/>
    <col min="1433" max="1433" width="7" bestFit="1" customWidth="1"/>
    <col min="1434" max="1434" width="5" bestFit="1" customWidth="1"/>
    <col min="1435" max="1435" width="12" bestFit="1" customWidth="1"/>
    <col min="1436" max="1436" width="6" bestFit="1" customWidth="1"/>
    <col min="1437" max="1437" width="12" bestFit="1" customWidth="1"/>
    <col min="1438" max="1438" width="6" bestFit="1" customWidth="1"/>
    <col min="1439" max="1439" width="12" bestFit="1" customWidth="1"/>
    <col min="1440" max="1440" width="5" bestFit="1" customWidth="1"/>
    <col min="1441" max="1442" width="12" bestFit="1" customWidth="1"/>
    <col min="1443" max="1443" width="6" bestFit="1" customWidth="1"/>
    <col min="1444" max="1445" width="12" bestFit="1" customWidth="1"/>
    <col min="1446" max="1446" width="6" bestFit="1" customWidth="1"/>
    <col min="1447" max="1447" width="5" bestFit="1" customWidth="1"/>
    <col min="1448" max="1449" width="12" bestFit="1" customWidth="1"/>
    <col min="1450" max="1450" width="6" bestFit="1" customWidth="1"/>
    <col min="1451" max="1451" width="11" bestFit="1" customWidth="1"/>
    <col min="1452" max="1452" width="3" bestFit="1" customWidth="1"/>
    <col min="1453" max="1454" width="12" bestFit="1" customWidth="1"/>
    <col min="1455" max="1455" width="11" bestFit="1" customWidth="1"/>
    <col min="1456" max="1460" width="12" bestFit="1" customWidth="1"/>
    <col min="1461" max="1461" width="6" bestFit="1" customWidth="1"/>
    <col min="1462" max="1463" width="12" bestFit="1" customWidth="1"/>
    <col min="1464" max="1464" width="11" bestFit="1" customWidth="1"/>
    <col min="1465" max="1472" width="12" bestFit="1" customWidth="1"/>
    <col min="1473" max="1473" width="11" bestFit="1" customWidth="1"/>
    <col min="1474" max="1491" width="12" bestFit="1" customWidth="1"/>
    <col min="1492" max="1492" width="5" bestFit="1" customWidth="1"/>
    <col min="1493" max="1495" width="12" bestFit="1" customWidth="1"/>
    <col min="1496" max="1496" width="7" bestFit="1" customWidth="1"/>
    <col min="1497" max="1498" width="12" bestFit="1" customWidth="1"/>
    <col min="1499" max="1499" width="11" bestFit="1" customWidth="1"/>
    <col min="1500" max="1503" width="12" bestFit="1" customWidth="1"/>
    <col min="1504" max="1504" width="7" bestFit="1" customWidth="1"/>
    <col min="1505" max="1507" width="12" bestFit="1" customWidth="1"/>
    <col min="1508" max="1508" width="11" bestFit="1" customWidth="1"/>
    <col min="1509" max="1513" width="12" bestFit="1" customWidth="1"/>
    <col min="1514" max="1515" width="11" bestFit="1" customWidth="1"/>
    <col min="1516" max="1521" width="12" bestFit="1" customWidth="1"/>
    <col min="1522" max="1522" width="11" bestFit="1" customWidth="1"/>
    <col min="1523" max="1523" width="12" bestFit="1" customWidth="1"/>
    <col min="1524" max="1524" width="10" bestFit="1" customWidth="1"/>
    <col min="1525" max="1525" width="3" bestFit="1" customWidth="1"/>
    <col min="1526" max="1527" width="12" bestFit="1" customWidth="1"/>
    <col min="1528" max="1528" width="6" bestFit="1" customWidth="1"/>
    <col min="1529" max="1530" width="12" bestFit="1" customWidth="1"/>
    <col min="1531" max="1531" width="5" bestFit="1" customWidth="1"/>
    <col min="1532" max="1552" width="12" bestFit="1" customWidth="1"/>
    <col min="1553" max="1553" width="8" bestFit="1" customWidth="1"/>
    <col min="1554" max="1554" width="12" bestFit="1" customWidth="1"/>
    <col min="1555" max="1555" width="8" bestFit="1" customWidth="1"/>
    <col min="1556" max="1558" width="12" bestFit="1" customWidth="1"/>
    <col min="1559" max="1559" width="8" bestFit="1" customWidth="1"/>
    <col min="1560" max="1569" width="12" bestFit="1" customWidth="1"/>
    <col min="1570" max="1570" width="11" bestFit="1" customWidth="1"/>
    <col min="1571" max="1573" width="12" bestFit="1" customWidth="1"/>
    <col min="1574" max="1574" width="10" bestFit="1" customWidth="1"/>
    <col min="1575" max="1587" width="12" bestFit="1" customWidth="1"/>
    <col min="1588" max="1588" width="11" bestFit="1" customWidth="1"/>
    <col min="1589" max="1589" width="3" bestFit="1" customWidth="1"/>
    <col min="1590" max="1590" width="8" bestFit="1" customWidth="1"/>
    <col min="1591" max="1593" width="12" bestFit="1" customWidth="1"/>
    <col min="1594" max="1594" width="11" bestFit="1" customWidth="1"/>
    <col min="1595" max="1602" width="12" bestFit="1" customWidth="1"/>
    <col min="1603" max="1603" width="11" bestFit="1" customWidth="1"/>
    <col min="1604" max="1605" width="12" bestFit="1" customWidth="1"/>
    <col min="1606" max="1606" width="5" bestFit="1" customWidth="1"/>
    <col min="1607" max="1615" width="12" bestFit="1" customWidth="1"/>
    <col min="1616" max="1616" width="6" bestFit="1" customWidth="1"/>
    <col min="1617" max="1618" width="12" bestFit="1" customWidth="1"/>
    <col min="1619" max="1619" width="7" bestFit="1" customWidth="1"/>
    <col min="1620" max="1620" width="6" bestFit="1" customWidth="1"/>
    <col min="1621" max="1623" width="12" bestFit="1" customWidth="1"/>
    <col min="1624" max="1624" width="3" bestFit="1" customWidth="1"/>
    <col min="1625" max="1626" width="12" bestFit="1" customWidth="1"/>
    <col min="1627" max="1628" width="11" bestFit="1" customWidth="1"/>
    <col min="1629" max="1630" width="12" bestFit="1" customWidth="1"/>
    <col min="1631" max="1631" width="6" bestFit="1" customWidth="1"/>
    <col min="1632" max="1636" width="12" bestFit="1" customWidth="1"/>
    <col min="1637" max="1637" width="5" bestFit="1" customWidth="1"/>
    <col min="1638" max="1639" width="12" bestFit="1" customWidth="1"/>
    <col min="1640" max="1640" width="11" bestFit="1" customWidth="1"/>
    <col min="1641" max="1644" width="12" bestFit="1" customWidth="1"/>
    <col min="1645" max="1645" width="11" bestFit="1" customWidth="1"/>
    <col min="1646" max="1647" width="12" bestFit="1" customWidth="1"/>
    <col min="1648" max="1648" width="7" bestFit="1" customWidth="1"/>
    <col min="1649" max="1652" width="12" bestFit="1" customWidth="1"/>
    <col min="1653" max="1653" width="3" bestFit="1" customWidth="1"/>
    <col min="1654" max="1659" width="12" bestFit="1" customWidth="1"/>
    <col min="1660" max="1660" width="6" bestFit="1" customWidth="1"/>
    <col min="1661" max="1665" width="12" bestFit="1" customWidth="1"/>
    <col min="1666" max="1666" width="9" bestFit="1" customWidth="1"/>
    <col min="1667" max="1667" width="5" bestFit="1" customWidth="1"/>
    <col min="1668" max="1674" width="12" bestFit="1" customWidth="1"/>
    <col min="1675" max="1675" width="7" bestFit="1" customWidth="1"/>
    <col min="1676" max="1681" width="12" bestFit="1" customWidth="1"/>
    <col min="1682" max="1682" width="6" bestFit="1" customWidth="1"/>
    <col min="1683" max="1683" width="12" bestFit="1" customWidth="1"/>
    <col min="1684" max="1684" width="5" bestFit="1" customWidth="1"/>
    <col min="1685" max="1694" width="12" bestFit="1" customWidth="1"/>
    <col min="1695" max="1695" width="6" bestFit="1" customWidth="1"/>
    <col min="1696" max="1702" width="12" bestFit="1" customWidth="1"/>
    <col min="1703" max="1703" width="3" bestFit="1" customWidth="1"/>
    <col min="1704" max="1707" width="12" bestFit="1" customWidth="1"/>
    <col min="1708" max="1708" width="5" bestFit="1" customWidth="1"/>
    <col min="1709" max="1709" width="12" bestFit="1" customWidth="1"/>
    <col min="1710" max="1711" width="5" bestFit="1" customWidth="1"/>
    <col min="1712" max="1714" width="12" bestFit="1" customWidth="1"/>
    <col min="1715" max="1715" width="6" bestFit="1" customWidth="1"/>
    <col min="1716" max="1719" width="12" bestFit="1" customWidth="1"/>
    <col min="1720" max="1720" width="3" bestFit="1" customWidth="1"/>
    <col min="1721" max="1723" width="12" bestFit="1" customWidth="1"/>
    <col min="1724" max="1724" width="5" bestFit="1" customWidth="1"/>
    <col min="1725" max="1729" width="12" bestFit="1" customWidth="1"/>
    <col min="1730" max="1730" width="11" bestFit="1" customWidth="1"/>
    <col min="1731" max="1732" width="12" bestFit="1" customWidth="1"/>
    <col min="1733" max="1733" width="5" bestFit="1" customWidth="1"/>
    <col min="1734" max="1743" width="12" bestFit="1" customWidth="1"/>
    <col min="1744" max="1744" width="3" bestFit="1" customWidth="1"/>
    <col min="1745" max="1750" width="12" bestFit="1" customWidth="1"/>
    <col min="1751" max="1751" width="11" bestFit="1" customWidth="1"/>
    <col min="1752" max="1758" width="12" bestFit="1" customWidth="1"/>
    <col min="1759" max="1759" width="7" bestFit="1" customWidth="1"/>
    <col min="1760" max="1762" width="12" bestFit="1" customWidth="1"/>
    <col min="1763" max="1763" width="3" bestFit="1" customWidth="1"/>
    <col min="1764" max="1766" width="12" bestFit="1" customWidth="1"/>
    <col min="1767" max="1767" width="5" bestFit="1" customWidth="1"/>
    <col min="1768" max="1768" width="12" bestFit="1" customWidth="1"/>
    <col min="1769" max="1769" width="6" bestFit="1" customWidth="1"/>
    <col min="1770" max="1773" width="12" bestFit="1" customWidth="1"/>
    <col min="1774" max="1774" width="5" bestFit="1" customWidth="1"/>
    <col min="1775" max="1775" width="6" bestFit="1" customWidth="1"/>
    <col min="1776" max="1776" width="11" bestFit="1" customWidth="1"/>
    <col min="1777" max="1787" width="12" bestFit="1" customWidth="1"/>
    <col min="1788" max="1788" width="11" bestFit="1" customWidth="1"/>
    <col min="1789" max="1802" width="12" bestFit="1" customWidth="1"/>
    <col min="1803" max="1803" width="7" bestFit="1" customWidth="1"/>
    <col min="1804" max="1804" width="11" bestFit="1" customWidth="1"/>
    <col min="1805" max="1813" width="12" bestFit="1" customWidth="1"/>
    <col min="1814" max="1814" width="11" bestFit="1" customWidth="1"/>
    <col min="1815" max="1825" width="12" bestFit="1" customWidth="1"/>
    <col min="1826" max="1826" width="5" bestFit="1" customWidth="1"/>
    <col min="1827" max="1832" width="12" bestFit="1" customWidth="1"/>
    <col min="1833" max="1833" width="3" bestFit="1" customWidth="1"/>
    <col min="1834" max="1834" width="12" bestFit="1" customWidth="1"/>
    <col min="1835" max="1835" width="10" bestFit="1" customWidth="1"/>
    <col min="1836" max="1840" width="12" bestFit="1" customWidth="1"/>
    <col min="1841" max="1841" width="7" bestFit="1" customWidth="1"/>
    <col min="1842" max="1842" width="9" bestFit="1" customWidth="1"/>
    <col min="1843" max="1843" width="8" bestFit="1" customWidth="1"/>
    <col min="1844" max="1844" width="11" bestFit="1" customWidth="1"/>
    <col min="1845" max="1846" width="12" bestFit="1" customWidth="1"/>
    <col min="1847" max="1847" width="10" bestFit="1" customWidth="1"/>
    <col min="1848" max="1848" width="12" bestFit="1" customWidth="1"/>
    <col min="1849" max="1849" width="5" bestFit="1" customWidth="1"/>
    <col min="1850" max="1854" width="12" bestFit="1" customWidth="1"/>
    <col min="1855" max="1855" width="3" bestFit="1" customWidth="1"/>
    <col min="1856" max="1860" width="12" bestFit="1" customWidth="1"/>
    <col min="1861" max="1861" width="8" bestFit="1" customWidth="1"/>
    <col min="1862" max="1862" width="5" bestFit="1" customWidth="1"/>
    <col min="1863" max="1863" width="7" bestFit="1" customWidth="1"/>
    <col min="1864" max="1879" width="12" bestFit="1" customWidth="1"/>
    <col min="1880" max="1880" width="6" bestFit="1" customWidth="1"/>
    <col min="1881" max="1883" width="12" bestFit="1" customWidth="1"/>
    <col min="1884" max="1884" width="6" bestFit="1" customWidth="1"/>
    <col min="1885" max="1885" width="5" bestFit="1" customWidth="1"/>
    <col min="1886" max="1887" width="12" bestFit="1" customWidth="1"/>
    <col min="1888" max="1888" width="7" bestFit="1" customWidth="1"/>
    <col min="1889" max="1890" width="12" bestFit="1" customWidth="1"/>
    <col min="1891" max="1891" width="5" bestFit="1" customWidth="1"/>
    <col min="1892" max="1892" width="8" bestFit="1" customWidth="1"/>
    <col min="1893" max="1896" width="12" bestFit="1" customWidth="1"/>
    <col min="1897" max="1897" width="3" bestFit="1" customWidth="1"/>
    <col min="1898" max="1900" width="12" bestFit="1" customWidth="1"/>
    <col min="1901" max="1902" width="11" bestFit="1" customWidth="1"/>
    <col min="1903" max="1905" width="12" bestFit="1" customWidth="1"/>
    <col min="1906" max="1906" width="9" bestFit="1" customWidth="1"/>
    <col min="1907" max="1917" width="12" bestFit="1" customWidth="1"/>
    <col min="1918" max="1918" width="6" bestFit="1" customWidth="1"/>
    <col min="1919" max="1932" width="12" bestFit="1" customWidth="1"/>
    <col min="1933" max="1933" width="7" bestFit="1" customWidth="1"/>
    <col min="1934" max="1934" width="6" bestFit="1" customWidth="1"/>
    <col min="1935" max="1936" width="12" bestFit="1" customWidth="1"/>
    <col min="1937" max="1937" width="11" bestFit="1" customWidth="1"/>
    <col min="1938" max="1953" width="12" bestFit="1" customWidth="1"/>
    <col min="1954" max="1954" width="11" bestFit="1" customWidth="1"/>
    <col min="1955" max="1994" width="12" bestFit="1" customWidth="1"/>
    <col min="1995" max="1995" width="11" bestFit="1" customWidth="1"/>
    <col min="1996" max="2004" width="12" bestFit="1" customWidth="1"/>
    <col min="2005" max="2005" width="11" bestFit="1" customWidth="1"/>
    <col min="2006" max="2009" width="12" bestFit="1" customWidth="1"/>
    <col min="2010" max="2010" width="11" bestFit="1" customWidth="1"/>
    <col min="2011" max="2019" width="12" bestFit="1" customWidth="1"/>
    <col min="2020" max="2020" width="6" bestFit="1" customWidth="1"/>
    <col min="2021" max="2029" width="12" bestFit="1" customWidth="1"/>
    <col min="2030" max="2030" width="7" bestFit="1" customWidth="1"/>
    <col min="2031" max="2035" width="12" bestFit="1" customWidth="1"/>
    <col min="2036" max="2036" width="8" bestFit="1" customWidth="1"/>
    <col min="2037" max="2046" width="12" bestFit="1" customWidth="1"/>
    <col min="2047" max="2047" width="9" bestFit="1" customWidth="1"/>
    <col min="2048" max="2053" width="12" bestFit="1" customWidth="1"/>
    <col min="2054" max="2054" width="3" bestFit="1" customWidth="1"/>
    <col min="2055" max="2058" width="12" bestFit="1" customWidth="1"/>
    <col min="2059" max="2059" width="8" bestFit="1" customWidth="1"/>
    <col min="2060" max="2066" width="12" bestFit="1" customWidth="1"/>
    <col min="2067" max="2067" width="7" bestFit="1" customWidth="1"/>
    <col min="2068" max="2073" width="12" bestFit="1" customWidth="1"/>
    <col min="2074" max="2074" width="11" bestFit="1" customWidth="1"/>
    <col min="2075" max="2091" width="12" bestFit="1" customWidth="1"/>
    <col min="2092" max="2092" width="3" bestFit="1" customWidth="1"/>
    <col min="2093" max="2110" width="12" bestFit="1" customWidth="1"/>
    <col min="2111" max="2111" width="6" bestFit="1" customWidth="1"/>
    <col min="2112" max="2115" width="12" bestFit="1" customWidth="1"/>
    <col min="2116" max="2116" width="5" bestFit="1" customWidth="1"/>
    <col min="2117" max="2133" width="12" bestFit="1" customWidth="1"/>
    <col min="2134" max="2134" width="11" bestFit="1" customWidth="1"/>
    <col min="2135" max="2141" width="12" bestFit="1" customWidth="1"/>
    <col min="2142" max="2142" width="11" bestFit="1" customWidth="1"/>
    <col min="2143" max="2143" width="3" bestFit="1" customWidth="1"/>
    <col min="2144" max="2144" width="12" bestFit="1" customWidth="1"/>
    <col min="2145" max="2145" width="6" bestFit="1" customWidth="1"/>
    <col min="2146" max="2146" width="11" bestFit="1" customWidth="1"/>
    <col min="2147" max="2155" width="12" bestFit="1" customWidth="1"/>
    <col min="2156" max="2156" width="5" bestFit="1" customWidth="1"/>
    <col min="2157" max="2158" width="12" bestFit="1" customWidth="1"/>
    <col min="2159" max="2159" width="11" bestFit="1" customWidth="1"/>
    <col min="2160" max="2163" width="12" bestFit="1" customWidth="1"/>
    <col min="2164" max="2164" width="6" bestFit="1" customWidth="1"/>
    <col min="2165" max="2166" width="12" bestFit="1" customWidth="1"/>
    <col min="2167" max="2167" width="6" bestFit="1" customWidth="1"/>
    <col min="2168" max="2168" width="8" bestFit="1" customWidth="1"/>
    <col min="2169" max="2172" width="12" bestFit="1" customWidth="1"/>
    <col min="2173" max="2173" width="6" bestFit="1" customWidth="1"/>
    <col min="2174" max="2174" width="12" bestFit="1" customWidth="1"/>
    <col min="2175" max="2175" width="5" bestFit="1" customWidth="1"/>
    <col min="2176" max="2176" width="12" bestFit="1" customWidth="1"/>
    <col min="2177" max="2177" width="7" bestFit="1" customWidth="1"/>
    <col min="2178" max="2178" width="12" bestFit="1" customWidth="1"/>
    <col min="2179" max="2179" width="3" bestFit="1" customWidth="1"/>
    <col min="2180" max="2188" width="12" bestFit="1" customWidth="1"/>
    <col min="2189" max="2189" width="6" bestFit="1" customWidth="1"/>
    <col min="2190" max="2190" width="7" bestFit="1" customWidth="1"/>
    <col min="2191" max="2195" width="12" bestFit="1" customWidth="1"/>
    <col min="2196" max="2196" width="5" bestFit="1" customWidth="1"/>
    <col min="2197" max="2201" width="12" bestFit="1" customWidth="1"/>
    <col min="2202" max="2202" width="7" bestFit="1" customWidth="1"/>
    <col min="2203" max="2204" width="12" bestFit="1" customWidth="1"/>
    <col min="2205" max="2205" width="3" bestFit="1" customWidth="1"/>
    <col min="2206" max="2206" width="5" bestFit="1" customWidth="1"/>
    <col min="2207" max="2220" width="12" bestFit="1" customWidth="1"/>
    <col min="2221" max="2221" width="6" bestFit="1" customWidth="1"/>
    <col min="2222" max="2223" width="12" bestFit="1" customWidth="1"/>
    <col min="2224" max="2224" width="11" bestFit="1" customWidth="1"/>
    <col min="2225" max="2225" width="12" bestFit="1" customWidth="1"/>
    <col min="2226" max="2226" width="6" bestFit="1" customWidth="1"/>
    <col min="2227" max="2228" width="12" bestFit="1" customWidth="1"/>
    <col min="2229" max="2229" width="5" bestFit="1" customWidth="1"/>
    <col min="2230" max="2232" width="12" bestFit="1" customWidth="1"/>
    <col min="2233" max="2233" width="7" bestFit="1" customWidth="1"/>
    <col min="2234" max="2234" width="12" bestFit="1" customWidth="1"/>
    <col min="2235" max="2235" width="11" bestFit="1" customWidth="1"/>
    <col min="2236" max="2243" width="12" bestFit="1" customWidth="1"/>
    <col min="2244" max="2244" width="6" bestFit="1" customWidth="1"/>
    <col min="2245" max="2247" width="12" bestFit="1" customWidth="1"/>
    <col min="2248" max="2248" width="7" bestFit="1" customWidth="1"/>
    <col min="2249" max="2256" width="12" bestFit="1" customWidth="1"/>
    <col min="2257" max="2257" width="11" bestFit="1" customWidth="1"/>
    <col min="2258" max="2264" width="12" bestFit="1" customWidth="1"/>
    <col min="2265" max="2265" width="10" bestFit="1" customWidth="1"/>
    <col min="2266" max="2270" width="12" bestFit="1" customWidth="1"/>
    <col min="2271" max="2271" width="11" bestFit="1" customWidth="1"/>
    <col min="2272" max="2272" width="12" bestFit="1" customWidth="1"/>
    <col min="2273" max="2273" width="6" bestFit="1" customWidth="1"/>
    <col min="2274" max="2279" width="12" bestFit="1" customWidth="1"/>
    <col min="2280" max="2280" width="6" bestFit="1" customWidth="1"/>
    <col min="2281" max="2281" width="11" bestFit="1" customWidth="1"/>
    <col min="2282" max="2302" width="12" bestFit="1" customWidth="1"/>
    <col min="2303" max="2303" width="5" bestFit="1" customWidth="1"/>
    <col min="2304" max="2304" width="12" bestFit="1" customWidth="1"/>
    <col min="2305" max="2305" width="11" bestFit="1" customWidth="1"/>
    <col min="2306" max="2306" width="10" bestFit="1" customWidth="1"/>
    <col min="2307" max="2307" width="12" bestFit="1" customWidth="1"/>
    <col min="2308" max="2308" width="6" bestFit="1" customWidth="1"/>
    <col min="2309" max="2312" width="12" bestFit="1" customWidth="1"/>
    <col min="2313" max="2313" width="7" bestFit="1" customWidth="1"/>
    <col min="2314" max="2314" width="11" bestFit="1" customWidth="1"/>
    <col min="2315" max="2322" width="12" bestFit="1" customWidth="1"/>
    <col min="2323" max="2323" width="7" bestFit="1" customWidth="1"/>
    <col min="2324" max="2324" width="12" bestFit="1" customWidth="1"/>
    <col min="2325" max="2325" width="5" bestFit="1" customWidth="1"/>
    <col min="2326" max="2333" width="12" bestFit="1" customWidth="1"/>
    <col min="2334" max="2334" width="6" bestFit="1" customWidth="1"/>
    <col min="2335" max="2335" width="12" bestFit="1" customWidth="1"/>
    <col min="2336" max="2336" width="11" bestFit="1" customWidth="1"/>
    <col min="2337" max="2338" width="12" bestFit="1" customWidth="1"/>
    <col min="2339" max="2339" width="9" bestFit="1" customWidth="1"/>
    <col min="2340" max="2346" width="12" bestFit="1" customWidth="1"/>
    <col min="2347" max="2347" width="11" bestFit="1" customWidth="1"/>
    <col min="2348" max="2355" width="12" bestFit="1" customWidth="1"/>
    <col min="2356" max="2356" width="6" bestFit="1" customWidth="1"/>
    <col min="2357" max="2358" width="12" bestFit="1" customWidth="1"/>
    <col min="2359" max="2359" width="11" bestFit="1" customWidth="1"/>
    <col min="2360" max="2364" width="12" bestFit="1" customWidth="1"/>
    <col min="2365" max="2365" width="3" bestFit="1" customWidth="1"/>
    <col min="2366" max="2367" width="12" bestFit="1" customWidth="1"/>
    <col min="2368" max="2368" width="5" bestFit="1" customWidth="1"/>
    <col min="2369" max="2379" width="12" bestFit="1" customWidth="1"/>
    <col min="2380" max="2380" width="3" bestFit="1" customWidth="1"/>
    <col min="2381" max="2383" width="12" bestFit="1" customWidth="1"/>
    <col min="2384" max="2384" width="5" bestFit="1" customWidth="1"/>
    <col min="2385" max="2386" width="12" bestFit="1" customWidth="1"/>
    <col min="2387" max="2387" width="7" bestFit="1" customWidth="1"/>
    <col min="2388" max="2400" width="12" bestFit="1" customWidth="1"/>
    <col min="2401" max="2401" width="5" bestFit="1" customWidth="1"/>
    <col min="2402" max="2411" width="12" bestFit="1" customWidth="1"/>
    <col min="2412" max="2412" width="11" bestFit="1" customWidth="1"/>
    <col min="2413" max="2414" width="12" bestFit="1" customWidth="1"/>
    <col min="2415" max="2415" width="9" bestFit="1" customWidth="1"/>
    <col min="2416" max="2417" width="12" bestFit="1" customWidth="1"/>
    <col min="2418" max="2418" width="11" bestFit="1" customWidth="1"/>
    <col min="2419" max="2419" width="12" bestFit="1" customWidth="1"/>
    <col min="2420" max="2420" width="11" bestFit="1" customWidth="1"/>
    <col min="2421" max="2425" width="12" bestFit="1" customWidth="1"/>
    <col min="2426" max="2426" width="11" bestFit="1" customWidth="1"/>
    <col min="2427" max="2436" width="12" bestFit="1" customWidth="1"/>
    <col min="2437" max="2437" width="11" bestFit="1" customWidth="1"/>
    <col min="2438" max="2441" width="12" bestFit="1" customWidth="1"/>
    <col min="2442" max="2442" width="6" bestFit="1" customWidth="1"/>
    <col min="2443" max="2443" width="12" bestFit="1" customWidth="1"/>
    <col min="2444" max="2444" width="11" bestFit="1" customWidth="1"/>
    <col min="2445" max="2445" width="12" bestFit="1" customWidth="1"/>
    <col min="2446" max="2446" width="7" bestFit="1" customWidth="1"/>
    <col min="2447" max="2456" width="12" bestFit="1" customWidth="1"/>
    <col min="2457" max="2457" width="5" bestFit="1" customWidth="1"/>
    <col min="2458" max="2463" width="12" bestFit="1" customWidth="1"/>
    <col min="2464" max="2464" width="11" bestFit="1" customWidth="1"/>
    <col min="2465" max="2465" width="12" bestFit="1" customWidth="1"/>
    <col min="2466" max="2466" width="5" bestFit="1" customWidth="1"/>
    <col min="2467" max="2470" width="12" bestFit="1" customWidth="1"/>
    <col min="2471" max="2471" width="11" bestFit="1" customWidth="1"/>
    <col min="2472" max="2473" width="12" bestFit="1" customWidth="1"/>
    <col min="2474" max="2474" width="3" bestFit="1" customWidth="1"/>
    <col min="2475" max="2478" width="12" bestFit="1" customWidth="1"/>
    <col min="2479" max="2479" width="5" bestFit="1" customWidth="1"/>
    <col min="2480" max="2483" width="12" bestFit="1" customWidth="1"/>
    <col min="2484" max="2484" width="11" bestFit="1" customWidth="1"/>
    <col min="2485" max="2485" width="4" bestFit="1" customWidth="1"/>
    <col min="2486" max="2489" width="12" bestFit="1" customWidth="1"/>
    <col min="2490" max="2490" width="8" bestFit="1" customWidth="1"/>
    <col min="2491" max="2491" width="12" bestFit="1" customWidth="1"/>
    <col min="2492" max="2492" width="6" bestFit="1" customWidth="1"/>
    <col min="2493" max="2494" width="7" bestFit="1" customWidth="1"/>
    <col min="2495" max="2498" width="12" bestFit="1" customWidth="1"/>
    <col min="2499" max="2499" width="6" bestFit="1" customWidth="1"/>
    <col min="2500" max="2502" width="12" bestFit="1" customWidth="1"/>
    <col min="2503" max="2503" width="11" bestFit="1" customWidth="1"/>
    <col min="2504" max="2510" width="12" bestFit="1" customWidth="1"/>
    <col min="2511" max="2511" width="4" bestFit="1" customWidth="1"/>
    <col min="2512" max="2515" width="12" bestFit="1" customWidth="1"/>
    <col min="2516" max="2516" width="11" bestFit="1" customWidth="1"/>
    <col min="2517" max="2518" width="12" bestFit="1" customWidth="1"/>
    <col min="2519" max="2519" width="6" bestFit="1" customWidth="1"/>
    <col min="2520" max="2522" width="12" bestFit="1" customWidth="1"/>
    <col min="2523" max="2523" width="11" bestFit="1" customWidth="1"/>
    <col min="2524" max="2524" width="12" bestFit="1" customWidth="1"/>
    <col min="2525" max="2525" width="4" bestFit="1" customWidth="1"/>
    <col min="2526" max="2527" width="12" bestFit="1" customWidth="1"/>
    <col min="2528" max="2528" width="7" bestFit="1" customWidth="1"/>
    <col min="2529" max="2531" width="12" bestFit="1" customWidth="1"/>
    <col min="2532" max="2532" width="7" bestFit="1" customWidth="1"/>
    <col min="2533" max="2533" width="12" bestFit="1" customWidth="1"/>
    <col min="2534" max="2534" width="6" bestFit="1" customWidth="1"/>
    <col min="2535" max="2536" width="12" bestFit="1" customWidth="1"/>
    <col min="2537" max="2537" width="8" bestFit="1" customWidth="1"/>
    <col min="2538" max="2538" width="11" bestFit="1" customWidth="1"/>
    <col min="2539" max="2545" width="12" bestFit="1" customWidth="1"/>
    <col min="2546" max="2546" width="6" bestFit="1" customWidth="1"/>
    <col min="2547" max="2547" width="12" bestFit="1" customWidth="1"/>
    <col min="2548" max="2548" width="7" bestFit="1" customWidth="1"/>
    <col min="2549" max="2567" width="12" bestFit="1" customWidth="1"/>
    <col min="2568" max="2568" width="9" bestFit="1" customWidth="1"/>
    <col min="2569" max="2584" width="12" bestFit="1" customWidth="1"/>
    <col min="2585" max="2585" width="6" bestFit="1" customWidth="1"/>
    <col min="2586" max="2586" width="7" bestFit="1" customWidth="1"/>
    <col min="2587" max="2601" width="12" bestFit="1" customWidth="1"/>
    <col min="2602" max="2603" width="11" bestFit="1" customWidth="1"/>
    <col min="2604" max="2605" width="8" bestFit="1" customWidth="1"/>
    <col min="2606" max="2608" width="12" bestFit="1" customWidth="1"/>
    <col min="2609" max="2609" width="4" bestFit="1" customWidth="1"/>
    <col min="2610" max="2612" width="12" bestFit="1" customWidth="1"/>
    <col min="2613" max="2613" width="9" bestFit="1" customWidth="1"/>
    <col min="2614" max="2620" width="12" bestFit="1" customWidth="1"/>
    <col min="2621" max="2621" width="4" bestFit="1" customWidth="1"/>
    <col min="2622" max="2622" width="12" bestFit="1" customWidth="1"/>
    <col min="2623" max="2623" width="7" bestFit="1" customWidth="1"/>
    <col min="2624" max="2631" width="12" bestFit="1" customWidth="1"/>
    <col min="2632" max="2632" width="6" bestFit="1" customWidth="1"/>
    <col min="2633" max="2642" width="12" bestFit="1" customWidth="1"/>
    <col min="2643" max="2643" width="9" bestFit="1" customWidth="1"/>
    <col min="2644" max="2657" width="12" bestFit="1" customWidth="1"/>
    <col min="2658" max="2658" width="4" bestFit="1" customWidth="1"/>
    <col min="2659" max="2668" width="12" bestFit="1" customWidth="1"/>
    <col min="2669" max="2669" width="4" bestFit="1" customWidth="1"/>
    <col min="2670" max="2682" width="12" bestFit="1" customWidth="1"/>
    <col min="2683" max="2683" width="9" bestFit="1" customWidth="1"/>
    <col min="2684" max="2684" width="10" bestFit="1" customWidth="1"/>
    <col min="2685" max="2701" width="12" bestFit="1" customWidth="1"/>
    <col min="2702" max="2702" width="11" bestFit="1" customWidth="1"/>
    <col min="2703" max="2704" width="12" bestFit="1" customWidth="1"/>
    <col min="2705" max="2705" width="9" bestFit="1" customWidth="1"/>
    <col min="2706" max="2711" width="12" bestFit="1" customWidth="1"/>
    <col min="2712" max="2712" width="11" bestFit="1" customWidth="1"/>
    <col min="2713" max="2723" width="12" bestFit="1" customWidth="1"/>
    <col min="2724" max="2724" width="11" bestFit="1" customWidth="1"/>
    <col min="2725" max="2725" width="8" bestFit="1" customWidth="1"/>
    <col min="2726" max="2726" width="11" bestFit="1" customWidth="1"/>
    <col min="2727" max="2727" width="12" bestFit="1" customWidth="1"/>
    <col min="2728" max="2728" width="4" bestFit="1" customWidth="1"/>
    <col min="2729" max="2742" width="12" bestFit="1" customWidth="1"/>
    <col min="2743" max="2743" width="9" bestFit="1" customWidth="1"/>
    <col min="2744" max="2747" width="12" bestFit="1" customWidth="1"/>
    <col min="2748" max="2748" width="4" bestFit="1" customWidth="1"/>
    <col min="2749" max="2754" width="12" bestFit="1" customWidth="1"/>
    <col min="2755" max="2755" width="11" bestFit="1" customWidth="1"/>
    <col min="2756" max="2757" width="12" bestFit="1" customWidth="1"/>
    <col min="2758" max="2758" width="4" bestFit="1" customWidth="1"/>
    <col min="2759" max="2764" width="12" bestFit="1" customWidth="1"/>
    <col min="2765" max="2765" width="8" bestFit="1" customWidth="1"/>
    <col min="2766" max="2768" width="12" bestFit="1" customWidth="1"/>
    <col min="2769" max="2769" width="4" bestFit="1" customWidth="1"/>
    <col min="2770" max="2792" width="12" bestFit="1" customWidth="1"/>
    <col min="2793" max="2793" width="4" bestFit="1" customWidth="1"/>
    <col min="2794" max="2800" width="12" bestFit="1" customWidth="1"/>
    <col min="2801" max="2801" width="6" bestFit="1" customWidth="1"/>
    <col min="2802" max="2806" width="12" bestFit="1" customWidth="1"/>
    <col min="2807" max="2808" width="11" bestFit="1" customWidth="1"/>
    <col min="2809" max="2809" width="12" bestFit="1" customWidth="1"/>
    <col min="2810" max="2810" width="11" bestFit="1" customWidth="1"/>
    <col min="2811" max="2813" width="12" bestFit="1" customWidth="1"/>
    <col min="2814" max="2814" width="4" bestFit="1" customWidth="1"/>
    <col min="2815" max="2818" width="12" bestFit="1" customWidth="1"/>
    <col min="2819" max="2819" width="11" bestFit="1" customWidth="1"/>
    <col min="2820" max="2832" width="12" bestFit="1" customWidth="1"/>
    <col min="2833" max="2833" width="6" bestFit="1" customWidth="1"/>
    <col min="2834" max="2840" width="12" bestFit="1" customWidth="1"/>
    <col min="2841" max="2841" width="11" bestFit="1" customWidth="1"/>
    <col min="2842" max="2843" width="12" bestFit="1" customWidth="1"/>
    <col min="2844" max="2844" width="6" bestFit="1" customWidth="1"/>
    <col min="2845" max="2846" width="12" bestFit="1" customWidth="1"/>
    <col min="2847" max="2847" width="7" bestFit="1" customWidth="1"/>
    <col min="2848" max="2848" width="8" bestFit="1" customWidth="1"/>
    <col min="2849" max="2854" width="12" bestFit="1" customWidth="1"/>
    <col min="2855" max="2855" width="11" bestFit="1" customWidth="1"/>
    <col min="2856" max="2860" width="12" bestFit="1" customWidth="1"/>
    <col min="2861" max="2861" width="6" bestFit="1" customWidth="1"/>
    <col min="2862" max="2864" width="12" bestFit="1" customWidth="1"/>
    <col min="2865" max="2865" width="4" bestFit="1" customWidth="1"/>
    <col min="2866" max="2872" width="12" bestFit="1" customWidth="1"/>
    <col min="2873" max="2873" width="6" bestFit="1" customWidth="1"/>
    <col min="2874" max="2885" width="12" bestFit="1" customWidth="1"/>
    <col min="2886" max="2886" width="11" bestFit="1" customWidth="1"/>
    <col min="2887" max="2895" width="12" bestFit="1" customWidth="1"/>
    <col min="2896" max="2896" width="8" bestFit="1" customWidth="1"/>
    <col min="2897" max="2903" width="12" bestFit="1" customWidth="1"/>
    <col min="2904" max="2904" width="6" bestFit="1" customWidth="1"/>
    <col min="2905" max="2918" width="12" bestFit="1" customWidth="1"/>
    <col min="2919" max="2919" width="7" bestFit="1" customWidth="1"/>
    <col min="2920" max="2921" width="12" bestFit="1" customWidth="1"/>
    <col min="2922" max="2922" width="11" bestFit="1" customWidth="1"/>
    <col min="2923" max="2925" width="12" bestFit="1" customWidth="1"/>
    <col min="2926" max="2926" width="7" bestFit="1" customWidth="1"/>
    <col min="2927" max="2927" width="6" bestFit="1" customWidth="1"/>
    <col min="2928" max="2929" width="12" bestFit="1" customWidth="1"/>
    <col min="2930" max="2930" width="7" bestFit="1" customWidth="1"/>
    <col min="2931" max="2931" width="12" bestFit="1" customWidth="1"/>
    <col min="2932" max="2932" width="4" bestFit="1" customWidth="1"/>
    <col min="2933" max="2933" width="12" bestFit="1" customWidth="1"/>
    <col min="2934" max="2934" width="7" bestFit="1" customWidth="1"/>
    <col min="2935" max="2937" width="12" bestFit="1" customWidth="1"/>
    <col min="2938" max="2938" width="11" bestFit="1" customWidth="1"/>
    <col min="2939" max="2940" width="7" bestFit="1" customWidth="1"/>
    <col min="2941" max="2942" width="12" bestFit="1" customWidth="1"/>
    <col min="2943" max="2943" width="7" bestFit="1" customWidth="1"/>
    <col min="2944" max="2948" width="12" bestFit="1" customWidth="1"/>
    <col min="2949" max="2949" width="11" bestFit="1" customWidth="1"/>
    <col min="2950" max="2964" width="12" bestFit="1" customWidth="1"/>
    <col min="2965" max="2965" width="11" bestFit="1" customWidth="1"/>
    <col min="2966" max="2972" width="12" bestFit="1" customWidth="1"/>
    <col min="2973" max="2973" width="4" bestFit="1" customWidth="1"/>
    <col min="2974" max="2985" width="12" bestFit="1" customWidth="1"/>
    <col min="2986" max="2986" width="4" bestFit="1" customWidth="1"/>
    <col min="2987" max="3006" width="12" bestFit="1" customWidth="1"/>
    <col min="3007" max="3007" width="4" bestFit="1" customWidth="1"/>
    <col min="3008" max="3009" width="12" bestFit="1" customWidth="1"/>
    <col min="3010" max="3010" width="7" bestFit="1" customWidth="1"/>
    <col min="3011" max="3012" width="12" bestFit="1" customWidth="1"/>
    <col min="3013" max="3013" width="6" bestFit="1" customWidth="1"/>
    <col min="3014" max="3018" width="12" bestFit="1" customWidth="1"/>
    <col min="3019" max="3019" width="9" bestFit="1" customWidth="1"/>
    <col min="3020" max="3028" width="12" bestFit="1" customWidth="1"/>
    <col min="3029" max="3029" width="8" bestFit="1" customWidth="1"/>
    <col min="3030" max="3033" width="12" bestFit="1" customWidth="1"/>
    <col min="3034" max="3034" width="7" bestFit="1" customWidth="1"/>
    <col min="3035" max="3041" width="12" bestFit="1" customWidth="1"/>
    <col min="3042" max="3042" width="11" bestFit="1" customWidth="1"/>
    <col min="3043" max="3045" width="12" bestFit="1" customWidth="1"/>
    <col min="3046" max="3046" width="9" bestFit="1" customWidth="1"/>
    <col min="3047" max="3047" width="12" bestFit="1" customWidth="1"/>
    <col min="3048" max="3048" width="4" bestFit="1" customWidth="1"/>
    <col min="3049" max="3049" width="12" bestFit="1" customWidth="1"/>
    <col min="3050" max="3050" width="11" bestFit="1" customWidth="1"/>
    <col min="3051" max="3052" width="12" bestFit="1" customWidth="1"/>
    <col min="3053" max="3053" width="4" bestFit="1" customWidth="1"/>
    <col min="3054" max="3061" width="12" bestFit="1" customWidth="1"/>
    <col min="3062" max="3062" width="5" bestFit="1" customWidth="1"/>
    <col min="3063" max="3063" width="8" bestFit="1" customWidth="1"/>
    <col min="3064" max="3064" width="12" bestFit="1" customWidth="1"/>
    <col min="3065" max="3065" width="5" bestFit="1" customWidth="1"/>
    <col min="3066" max="3066" width="12" bestFit="1" customWidth="1"/>
    <col min="3067" max="3067" width="14.21875" bestFit="1" customWidth="1"/>
    <col min="3068" max="3068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8380</v>
      </c>
      <c r="B2" t="s">
        <v>8310</v>
      </c>
    </row>
    <row r="4" spans="1:5" x14ac:dyDescent="0.3">
      <c r="A4" s="8" t="s">
        <v>8324</v>
      </c>
      <c r="B4" s="8" t="s">
        <v>8323</v>
      </c>
    </row>
    <row r="5" spans="1:5" x14ac:dyDescent="0.3">
      <c r="A5" s="8" t="s">
        <v>8311</v>
      </c>
      <c r="B5" t="s">
        <v>8220</v>
      </c>
      <c r="C5" t="s">
        <v>8221</v>
      </c>
      <c r="D5" t="s">
        <v>8219</v>
      </c>
      <c r="E5" t="s">
        <v>8322</v>
      </c>
    </row>
    <row r="6" spans="1:5" x14ac:dyDescent="0.3">
      <c r="A6" s="9" t="s">
        <v>8374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3">
      <c r="A7" s="9" t="s">
        <v>8375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3">
      <c r="A8" s="9" t="s">
        <v>8376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3">
      <c r="A9" s="9" t="s">
        <v>8377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">
      <c r="A10" s="9" t="s">
        <v>8368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3">
      <c r="A11" s="9" t="s">
        <v>8378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">
      <c r="A12" s="9" t="s">
        <v>8369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3">
      <c r="A13" s="9" t="s">
        <v>8370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3">
      <c r="A14" s="9" t="s">
        <v>8371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3">
      <c r="A15" s="9" t="s">
        <v>8372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3">
      <c r="A16" s="9" t="s">
        <v>8373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3">
      <c r="A17" s="9" t="s">
        <v>8379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3">
      <c r="A18" s="9" t="s">
        <v>8322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Category</vt:lpstr>
      <vt:lpstr>Pivot Sub-Category</vt:lpstr>
      <vt:lpstr>Pivot by Year</vt:lpstr>
      <vt:lpstr>Pivot by Year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Alpesh Patel</cp:lastModifiedBy>
  <dcterms:created xsi:type="dcterms:W3CDTF">2017-04-20T15:17:24Z</dcterms:created>
  <dcterms:modified xsi:type="dcterms:W3CDTF">2018-11-27T06:28:48Z</dcterms:modified>
</cp:coreProperties>
</file>