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56346812-9131-5D47-8173-855B5BFA6795}" xr6:coauthVersionLast="47" xr6:coauthVersionMax="47" xr10:uidLastSave="{00000000-0000-0000-0000-000000000000}"/>
  <bookViews>
    <workbookView xWindow="11580" yWindow="880" windowWidth="22040" windowHeight="15720" xr2:uid="{64AC5503-3772-334C-A7A4-B4105DC4A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<sst xmlns="http://schemas.openxmlformats.org/spreadsheetml/2006/main" count="13" uniqueCount="13">
  <si>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Standard Curves</t>
  </si>
  <si>
    <t>Empty</t>
  </si>
  <si>
    <t>A</t>
  </si>
  <si>
    <t>B</t>
  </si>
  <si>
    <t>C</t>
  </si>
  <si>
    <t>D</t>
  </si>
  <si>
    <t>E</t>
  </si>
  <si>
    <t>F</t>
  </si>
  <si>
    <t>G</t>
  </si>
  <si>
    <t>H</t>
  </si>
  <si>
    <t>Raw Data (450) Plate 2</t>
  </si>
  <si>
    <t>Forskolin 1um</t>
  </si>
  <si>
    <t>AMPK 10um/Forskolin 1um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</si>
</sst>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D7DA-6DF2-4C4A-84B6-42EA120507D0}">
  <dimension ref="A13:M23"/>
  <sheetViews>
    <sheetView tabSelected="1" workbookViewId="0">
      <selection activeCell="K29" sqref="K29"/>
    </sheetView>
  </sheetViews>
  <sheetFormatPr baseColWidth="10" defaultRowHeight="16" x14ac:dyDescent="0.2"/>
  <sheetData>
    <row r="13" spans="1:13" ht="17" thickBot="1" x14ac:dyDescent="0.25">
      <c r="B13" t="s">
        <v>10</v>
      </c>
    </row>
    <row r="14" spans="1:13" x14ac:dyDescent="0.2">
      <c r="B14" s="21" t="s">
        <v>0</v>
      </c>
      <c r="C14" s="22"/>
      <c r="D14" s="23" t="s">
        <v>11</v>
      </c>
      <c r="E14" s="24"/>
      <c r="F14" s="25"/>
      <c r="G14" s="23" t="s">
        <v>12</v>
      </c>
      <c r="H14" s="24"/>
      <c r="I14" s="25"/>
      <c r="J14" s="18"/>
      <c r="K14" s="20"/>
      <c r="L14" s="19"/>
      <c r="M14" s="1" t="s">
        <v>1</v>
      </c>
    </row>
    <row r="15" spans="1:13" x14ac:dyDescent="0.2">
      <c r="B15" s="2">
        <v>1</v>
      </c>
      <c r="C15" s="3">
        <v>2</v>
      </c>
      <c r="D15" s="2">
        <v>3</v>
      </c>
      <c r="E15" s="4">
        <v>4</v>
      </c>
      <c r="F15" s="3">
        <v>5</v>
      </c>
      <c r="G15" s="2">
        <v>6</v>
      </c>
      <c r="H15" s="4">
        <v>7</v>
      </c>
      <c r="I15" s="3">
        <v>8</v>
      </c>
      <c r="J15" s="2">
        <v>9</v>
      </c>
      <c r="K15" s="4">
        <v>10</v>
      </c>
      <c r="L15" s="3">
        <v>11</v>
      </c>
      <c r="M15" s="5">
        <v>12</v>
      </c>
    </row>
    <row r="16" spans="1:13" x14ac:dyDescent="0.2">
      <c r="A16" s="4" t="s">
        <v>2</v>
      </c>
      <c r="B16" s="6">
        <v>1.4599599999999999</v>
      </c>
      <c r="C16" s="7">
        <v>1.4344699999999999</v>
      </c>
      <c r="D16" s="6">
        <v>0.65996999999999995</v>
      </c>
      <c r="E16" s="8">
        <v>0.72284000000000004</v>
      </c>
      <c r="F16" s="7">
        <v>0.78447999999999996</v>
      </c>
      <c r="G16" s="6">
        <v>0.68081999999999998</v>
      </c>
      <c r="H16" s="8">
        <v>0.68418999999999996</v>
      </c>
      <c r="I16" s="7">
        <v>0.75832999999999995</v>
      </c>
      <c r="J16" s="6"/>
      <c r="K16" s="8"/>
      <c r="L16" s="7"/>
      <c r="M16" s="9"/>
    </row>
    <row r="17" spans="1:13" x14ac:dyDescent="0.2">
      <c r="A17" s="4" t="s">
        <v>3</v>
      </c>
      <c r="B17" s="10">
        <v>1.3685400000000001</v>
      </c>
      <c r="C17" s="11">
        <v>1.33613</v>
      </c>
      <c r="D17" s="10">
        <v>0.66171999999999997</v>
      </c>
      <c r="E17" s="12">
        <v>0.71426999999999996</v>
      </c>
      <c r="F17" s="11">
        <v>0.72480999999999995</v>
      </c>
      <c r="G17" s="10">
        <v>0.66066999999999998</v>
      </c>
      <c r="H17" s="12">
        <v>0.70769000000000004</v>
      </c>
      <c r="I17" s="11">
        <v>0.70443999999999996</v>
      </c>
      <c r="J17" s="10"/>
      <c r="K17" s="12"/>
      <c r="L17" s="11"/>
      <c r="M17" s="13"/>
    </row>
    <row r="18" spans="1:13" x14ac:dyDescent="0.2">
      <c r="A18" s="4" t="s">
        <v>4</v>
      </c>
      <c r="B18" s="10">
        <v>1.19591</v>
      </c>
      <c r="C18" s="11">
        <v>1.17408</v>
      </c>
      <c r="D18" s="10">
        <v>0.91327999999999998</v>
      </c>
      <c r="E18" s="12">
        <v>1.03854</v>
      </c>
      <c r="F18" s="11">
        <v>0.94137999999999999</v>
      </c>
      <c r="G18" s="10">
        <v>1.0945100000000001</v>
      </c>
      <c r="H18" s="12">
        <v>1.1702300000000001</v>
      </c>
      <c r="I18" s="11">
        <v>0.98202</v>
      </c>
      <c r="J18" s="10"/>
      <c r="K18" s="12"/>
      <c r="L18" s="11"/>
      <c r="M18" s="13"/>
    </row>
    <row r="19" spans="1:13" x14ac:dyDescent="0.2">
      <c r="A19" s="4" t="s">
        <v>5</v>
      </c>
      <c r="B19" s="10">
        <v>0.89009000000000005</v>
      </c>
      <c r="C19" s="11">
        <v>0.92866000000000004</v>
      </c>
      <c r="D19" s="10">
        <v>1.0410900000000001</v>
      </c>
      <c r="E19" s="12">
        <v>1.0251999999999999</v>
      </c>
      <c r="F19" s="11">
        <v>0.90090999999999999</v>
      </c>
      <c r="G19" s="10">
        <v>0.94191999999999998</v>
      </c>
      <c r="H19" s="12">
        <v>1.11124</v>
      </c>
      <c r="I19" s="11">
        <v>1.04688</v>
      </c>
      <c r="J19" s="10"/>
      <c r="K19" s="12"/>
      <c r="L19" s="11"/>
      <c r="M19" s="13"/>
    </row>
    <row r="20" spans="1:13" x14ac:dyDescent="0.2">
      <c r="A20" s="4" t="s">
        <v>6</v>
      </c>
      <c r="B20" s="10">
        <v>0.77822000000000002</v>
      </c>
      <c r="C20" s="11">
        <v>0.80561000000000005</v>
      </c>
      <c r="D20" s="10">
        <v>1.17482</v>
      </c>
      <c r="E20" s="12">
        <v>1.22099</v>
      </c>
      <c r="F20" s="11">
        <v>1.20336</v>
      </c>
      <c r="G20" s="10">
        <v>1.11707</v>
      </c>
      <c r="H20" s="12">
        <v>1.2070099999999999</v>
      </c>
      <c r="I20" s="11">
        <v>1.206</v>
      </c>
      <c r="J20" s="10"/>
      <c r="K20" s="12"/>
      <c r="L20" s="11"/>
      <c r="M20" s="13"/>
    </row>
    <row r="21" spans="1:13" x14ac:dyDescent="0.2">
      <c r="A21" s="4" t="s">
        <v>7</v>
      </c>
      <c r="B21" s="10">
        <v>0.71662000000000003</v>
      </c>
      <c r="C21" s="11">
        <v>0.73211000000000004</v>
      </c>
      <c r="D21" s="10">
        <v>1.2015499999999999</v>
      </c>
      <c r="E21" s="12">
        <v>1.2546299999999999</v>
      </c>
      <c r="F21" s="11">
        <v>1.2509999999999999</v>
      </c>
      <c r="G21" s="10">
        <v>1.1861900000000001</v>
      </c>
      <c r="H21" s="12">
        <v>1.2924899999999999</v>
      </c>
      <c r="I21" s="11">
        <v>0.68506</v>
      </c>
      <c r="J21" s="10"/>
      <c r="K21" s="12"/>
      <c r="L21" s="11"/>
      <c r="M21" s="13"/>
    </row>
    <row r="22" spans="1:13" x14ac:dyDescent="0.2">
      <c r="A22" s="4" t="s">
        <v>8</v>
      </c>
      <c r="B22" s="10">
        <v>0.66337000000000002</v>
      </c>
      <c r="C22" s="11">
        <v>0.67818999999999996</v>
      </c>
      <c r="D22" s="10">
        <v>1.20939</v>
      </c>
      <c r="E22" s="12">
        <v>1.2243299999999999</v>
      </c>
      <c r="F22" s="11">
        <v>1.2072700000000001</v>
      </c>
      <c r="G22" s="10">
        <v>1.18927</v>
      </c>
      <c r="H22" s="12">
        <v>0.65819000000000005</v>
      </c>
      <c r="I22" s="11">
        <v>1.24946</v>
      </c>
      <c r="J22" s="10"/>
      <c r="K22" s="12"/>
      <c r="L22" s="11"/>
      <c r="M22" s="13"/>
    </row>
    <row r="23" spans="1:13" ht="17" thickBot="1" x14ac:dyDescent="0.25">
      <c r="A23" s="4" t="s">
        <v>9</v>
      </c>
      <c r="B23" s="14">
        <v>0.63973999999999998</v>
      </c>
      <c r="C23" s="15">
        <v>0.67013999999999996</v>
      </c>
      <c r="D23" s="14"/>
      <c r="E23" s="16"/>
      <c r="F23" s="15"/>
      <c r="G23" s="14"/>
      <c r="H23" s="16"/>
      <c r="I23" s="15"/>
      <c r="J23" s="14"/>
      <c r="K23" s="16"/>
      <c r="L23" s="15"/>
      <c r="M23" s="17"/>
    </row>
  </sheetData>
  <mergeCells count="3">
    <mergeCell ref="B14:C14"/>
    <mergeCell ref="D14:F14"/>
    <mergeCell ref="G14:I14"/>
  </mergeCells>
  <conditionalFormatting sqref="J16:L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3D66EB"/>
        <color rgb="FF8FF98F"/>
      </colorScale>
    </cfRule>
  </conditionalFormatting>
  <conditionalFormatting sqref="B16:I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2022-04-22T14:12:41Z</dcterms:created>
  <dcterms:modified xsi:type="dcterms:W3CDTF">2022-04-22T14:26:07Z</dcterms:modified>
</cp:coreProperties>
</file>