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82" documentId="14_{47DE701B-F7E4-49D5-AAF1-D3C51A91B934}" xr6:coauthVersionLast="47" xr6:coauthVersionMax="47" xr10:uidLastSave="{634F6C5B-F1C8-4431-BFC4-9359764FF115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0" l="1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2" i="10"/>
  <c r="AC5256" i="2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<sst xmlns="http://schemas.openxmlformats.org/spreadsheetml/2006/main" count="14169" uniqueCount="203">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</sst>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  <xf numFmtId="0" fontId="3" fillId="2" borderId="0" xfId="0" applyFont="1" applyFill="1"/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1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topLeftCell="W1"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45"/>
  <sheetViews>
    <sheetView tabSelected="1" topLeftCell="V1" workbookViewId="0">
      <pane ySplit="1" topLeftCell="A53" activePane="bottomLeft" state="frozen"/>
      <selection pane="bottomLeft" activeCell="AB69" sqref="AB69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  <col min="29" max="29" width="22.42578125" customWidth="1"/>
  </cols>
  <sheetData>
    <row r="1" spans="1:29" s="21" customFormat="1" x14ac:dyDescent="0.25">
      <c r="A1" s="19" t="s">
        <v>200</v>
      </c>
      <c r="B1" s="19" t="s">
        <v>123</v>
      </c>
      <c r="C1" s="19" t="s">
        <v>201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  <c r="AC1" s="22" t="s">
        <v>202</v>
      </c>
    </row>
    <row r="2" spans="1:29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  <c r="AC2" s="7">
        <f>SUM(S2,T2,U2)</f>
        <v>0</v>
      </c>
    </row>
    <row r="3" spans="1:29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  <c r="AC3" s="7">
        <f t="shared" ref="AC3:AC66" si="0">SUM(S3,T3,U3)</f>
        <v>0</v>
      </c>
    </row>
    <row r="4" spans="1:29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  <c r="AC4" s="7">
        <f t="shared" si="0"/>
        <v>0</v>
      </c>
    </row>
    <row r="5" spans="1:29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  <c r="AC5" s="7">
        <f t="shared" si="0"/>
        <v>0</v>
      </c>
    </row>
    <row r="6" spans="1:29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  <c r="AC6" s="7">
        <f t="shared" si="0"/>
        <v>0</v>
      </c>
    </row>
    <row r="7" spans="1:29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  <c r="AC7" s="7">
        <f t="shared" si="0"/>
        <v>0</v>
      </c>
    </row>
    <row r="8" spans="1:29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  <c r="AC8" s="7">
        <f t="shared" si="0"/>
        <v>0</v>
      </c>
    </row>
    <row r="9" spans="1:29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  <c r="AC9" s="7">
        <f t="shared" si="0"/>
        <v>0</v>
      </c>
    </row>
    <row r="10" spans="1:29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  <c r="AC10" s="7">
        <f t="shared" si="0"/>
        <v>0</v>
      </c>
    </row>
    <row r="11" spans="1:29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  <c r="AC11" s="7">
        <f t="shared" si="0"/>
        <v>0</v>
      </c>
    </row>
    <row r="12" spans="1:29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  <c r="AC12" s="7">
        <f t="shared" si="0"/>
        <v>0</v>
      </c>
    </row>
    <row r="13" spans="1:29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  <c r="AC13" s="7">
        <f t="shared" si="0"/>
        <v>0</v>
      </c>
    </row>
    <row r="14" spans="1:29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  <c r="AC14" s="7">
        <f t="shared" si="0"/>
        <v>0</v>
      </c>
    </row>
    <row r="15" spans="1:29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  <c r="AC15" s="7">
        <f t="shared" si="0"/>
        <v>0</v>
      </c>
    </row>
    <row r="16" spans="1:29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  <c r="AC16" s="7">
        <f t="shared" si="0"/>
        <v>0</v>
      </c>
    </row>
    <row r="17" spans="1:29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  <c r="AC17" s="7">
        <f t="shared" si="0"/>
        <v>0</v>
      </c>
    </row>
    <row r="18" spans="1:29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  <c r="AC18" s="7">
        <f t="shared" si="0"/>
        <v>0</v>
      </c>
    </row>
    <row r="19" spans="1:29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  <c r="AC19" s="7">
        <f t="shared" si="0"/>
        <v>0</v>
      </c>
    </row>
    <row r="20" spans="1:29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  <c r="AC20" s="7">
        <f t="shared" si="0"/>
        <v>0</v>
      </c>
    </row>
    <row r="21" spans="1:29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  <c r="AC21" s="7">
        <f t="shared" si="0"/>
        <v>0</v>
      </c>
    </row>
    <row r="22" spans="1:29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  <c r="AC22" s="7">
        <f t="shared" si="0"/>
        <v>0</v>
      </c>
    </row>
    <row r="23" spans="1:29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  <c r="AC23" s="7">
        <f t="shared" si="0"/>
        <v>0</v>
      </c>
    </row>
    <row r="24" spans="1:29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  <c r="AC24" s="7">
        <f t="shared" si="0"/>
        <v>0</v>
      </c>
    </row>
    <row r="25" spans="1:29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  <c r="AC25" s="7">
        <f t="shared" si="0"/>
        <v>0</v>
      </c>
    </row>
    <row r="26" spans="1:29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  <c r="AC26" s="7">
        <f t="shared" si="0"/>
        <v>0</v>
      </c>
    </row>
    <row r="27" spans="1:29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  <c r="AC27" s="7">
        <f t="shared" si="0"/>
        <v>0</v>
      </c>
    </row>
    <row r="28" spans="1:29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  <c r="AC28" s="7">
        <f t="shared" si="0"/>
        <v>0</v>
      </c>
    </row>
    <row r="29" spans="1:29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  <c r="AC29" s="7">
        <f t="shared" si="0"/>
        <v>0</v>
      </c>
    </row>
    <row r="30" spans="1:29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  <c r="AC30" s="7">
        <f t="shared" si="0"/>
        <v>0</v>
      </c>
    </row>
    <row r="31" spans="1:29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  <c r="AC31" s="7">
        <f t="shared" si="0"/>
        <v>0</v>
      </c>
    </row>
    <row r="32" spans="1:29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  <c r="AC32" s="7">
        <f t="shared" si="0"/>
        <v>0</v>
      </c>
    </row>
    <row r="33" spans="1:29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  <c r="AC33" s="7">
        <f t="shared" si="0"/>
        <v>0</v>
      </c>
    </row>
    <row r="34" spans="1:29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  <c r="AC34" s="7">
        <f t="shared" si="0"/>
        <v>0</v>
      </c>
    </row>
    <row r="35" spans="1:29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  <c r="AC35" s="7">
        <f t="shared" si="0"/>
        <v>0</v>
      </c>
    </row>
    <row r="36" spans="1:29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  <c r="AC36" s="7">
        <f t="shared" si="0"/>
        <v>0</v>
      </c>
    </row>
    <row r="37" spans="1:29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  <c r="AC37" s="7">
        <f t="shared" si="0"/>
        <v>0</v>
      </c>
    </row>
    <row r="38" spans="1:29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  <c r="AC38" s="7">
        <f t="shared" si="0"/>
        <v>0</v>
      </c>
    </row>
    <row r="39" spans="1:29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  <c r="AC39" s="7">
        <f t="shared" si="0"/>
        <v>0</v>
      </c>
    </row>
    <row r="40" spans="1:29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  <c r="AC40" s="7">
        <f t="shared" si="0"/>
        <v>0</v>
      </c>
    </row>
    <row r="41" spans="1:29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  <c r="AC41" s="7">
        <f t="shared" si="0"/>
        <v>0</v>
      </c>
    </row>
    <row r="42" spans="1:29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  <c r="AC42" s="7">
        <f t="shared" si="0"/>
        <v>0</v>
      </c>
    </row>
    <row r="43" spans="1:29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  <c r="AC43" s="7">
        <f t="shared" si="0"/>
        <v>0</v>
      </c>
    </row>
    <row r="44" spans="1:29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  <c r="AC44" s="7">
        <f t="shared" si="0"/>
        <v>0</v>
      </c>
    </row>
    <row r="45" spans="1:29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  <c r="AC45" s="7">
        <f t="shared" si="0"/>
        <v>0</v>
      </c>
    </row>
    <row r="46" spans="1:29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  <c r="AC46" s="7">
        <f t="shared" si="0"/>
        <v>0</v>
      </c>
    </row>
    <row r="47" spans="1:29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  <c r="AC47" s="7">
        <f t="shared" si="0"/>
        <v>0</v>
      </c>
    </row>
    <row r="48" spans="1:29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  <c r="AC48" s="7">
        <f t="shared" si="0"/>
        <v>0</v>
      </c>
    </row>
    <row r="49" spans="1:29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  <c r="AC49" s="7">
        <f t="shared" si="0"/>
        <v>0</v>
      </c>
    </row>
    <row r="50" spans="1:29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  <c r="AC50" s="7">
        <f t="shared" si="0"/>
        <v>0</v>
      </c>
    </row>
    <row r="51" spans="1:29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  <c r="AC51" s="7">
        <f t="shared" si="0"/>
        <v>0</v>
      </c>
    </row>
    <row r="52" spans="1:29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  <c r="AC52" s="7">
        <f t="shared" si="0"/>
        <v>0</v>
      </c>
    </row>
    <row r="53" spans="1:29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  <c r="AC53" s="7">
        <f t="shared" si="0"/>
        <v>0</v>
      </c>
    </row>
    <row r="54" spans="1:29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  <c r="AC54" s="7">
        <f t="shared" si="0"/>
        <v>0</v>
      </c>
    </row>
    <row r="55" spans="1:29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  <c r="AC55" s="7">
        <f t="shared" si="0"/>
        <v>0</v>
      </c>
    </row>
    <row r="56" spans="1:29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  <c r="AC56" s="7">
        <f t="shared" si="0"/>
        <v>0</v>
      </c>
    </row>
    <row r="57" spans="1:29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  <c r="AC57" s="7">
        <f t="shared" si="0"/>
        <v>0</v>
      </c>
    </row>
    <row r="58" spans="1:29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  <c r="AC58" s="7">
        <f t="shared" si="0"/>
        <v>0</v>
      </c>
    </row>
    <row r="59" spans="1:29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  <c r="AC59" s="7">
        <f t="shared" si="0"/>
        <v>0</v>
      </c>
    </row>
    <row r="60" spans="1:29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  <c r="AC60" s="7">
        <f t="shared" si="0"/>
        <v>0</v>
      </c>
    </row>
    <row r="61" spans="1:29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  <c r="AC61" s="7">
        <f t="shared" si="0"/>
        <v>0</v>
      </c>
    </row>
    <row r="62" spans="1:29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  <c r="AC62" s="7">
        <f t="shared" si="0"/>
        <v>0</v>
      </c>
    </row>
    <row r="63" spans="1:29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  <c r="AC63" s="7">
        <f t="shared" si="0"/>
        <v>0</v>
      </c>
    </row>
    <row r="64" spans="1:29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  <c r="AC64" s="7">
        <f t="shared" si="0"/>
        <v>0</v>
      </c>
    </row>
    <row r="65" spans="1:29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  <c r="AC65" s="7">
        <f t="shared" si="0"/>
        <v>0</v>
      </c>
    </row>
    <row r="66" spans="1:29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  <c r="AC66" s="7">
        <f t="shared" si="0"/>
        <v>0</v>
      </c>
    </row>
    <row r="67" spans="1:29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  <c r="AC67" s="7">
        <f t="shared" ref="AC67:AC130" si="1">SUM(S67,T67,U67)</f>
        <v>0</v>
      </c>
    </row>
    <row r="68" spans="1:29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  <c r="AC68" s="7">
        <f t="shared" si="1"/>
        <v>0</v>
      </c>
    </row>
    <row r="69" spans="1:29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  <c r="AC69" s="20"/>
    </row>
    <row r="70" spans="1:29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  <c r="AC70" s="20"/>
    </row>
    <row r="71" spans="1:29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  <c r="AC71" s="20"/>
    </row>
    <row r="72" spans="1:29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  <c r="AC72" s="20"/>
    </row>
    <row r="73" spans="1:29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  <c r="AC73" s="7">
        <f t="shared" si="1"/>
        <v>0</v>
      </c>
    </row>
    <row r="74" spans="1:29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  <c r="AC74" s="7">
        <f t="shared" si="1"/>
        <v>0</v>
      </c>
    </row>
    <row r="75" spans="1:29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  <c r="AC75" s="7">
        <f t="shared" si="1"/>
        <v>0</v>
      </c>
    </row>
    <row r="76" spans="1:29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  <c r="AC76" s="7">
        <f t="shared" si="1"/>
        <v>0</v>
      </c>
    </row>
    <row r="77" spans="1:29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  <c r="AC77" s="7">
        <f t="shared" si="1"/>
        <v>0</v>
      </c>
    </row>
    <row r="78" spans="1:29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  <c r="AC78" s="7">
        <f t="shared" si="1"/>
        <v>0</v>
      </c>
    </row>
    <row r="79" spans="1:29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  <c r="AC79" s="7">
        <f t="shared" si="1"/>
        <v>0</v>
      </c>
    </row>
    <row r="80" spans="1:29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  <c r="AC80" s="7">
        <f t="shared" si="1"/>
        <v>0</v>
      </c>
    </row>
    <row r="81" spans="1:29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  <c r="AC81" s="7">
        <f t="shared" si="1"/>
        <v>0</v>
      </c>
    </row>
    <row r="82" spans="1:29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  <c r="AC82" s="7">
        <f t="shared" si="1"/>
        <v>0</v>
      </c>
    </row>
    <row r="83" spans="1:29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  <c r="AC83" s="7">
        <f t="shared" si="1"/>
        <v>0</v>
      </c>
    </row>
    <row r="84" spans="1:29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  <c r="AC84" s="7">
        <f t="shared" si="1"/>
        <v>0</v>
      </c>
    </row>
    <row r="85" spans="1:29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  <c r="AC85" s="7">
        <f t="shared" si="1"/>
        <v>0</v>
      </c>
    </row>
    <row r="86" spans="1:29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  <c r="AC86" s="7">
        <f t="shared" si="1"/>
        <v>0</v>
      </c>
    </row>
    <row r="87" spans="1:29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  <c r="AC87" s="7">
        <f t="shared" si="1"/>
        <v>0</v>
      </c>
    </row>
    <row r="88" spans="1:29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  <c r="AC88" s="7">
        <f t="shared" si="1"/>
        <v>0</v>
      </c>
    </row>
    <row r="89" spans="1:29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  <c r="AC89" s="7">
        <f t="shared" si="1"/>
        <v>0</v>
      </c>
    </row>
    <row r="90" spans="1:29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  <c r="AC90" s="7">
        <f t="shared" si="1"/>
        <v>0</v>
      </c>
    </row>
    <row r="91" spans="1:29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  <c r="AC91" s="7">
        <f t="shared" si="1"/>
        <v>0</v>
      </c>
    </row>
    <row r="92" spans="1:29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  <c r="AC92" s="7">
        <f t="shared" si="1"/>
        <v>0</v>
      </c>
    </row>
    <row r="93" spans="1:29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  <c r="AC93" s="7">
        <f t="shared" si="1"/>
        <v>0</v>
      </c>
    </row>
    <row r="94" spans="1:29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  <c r="AC94" s="7">
        <f t="shared" si="1"/>
        <v>0</v>
      </c>
    </row>
    <row r="95" spans="1:29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  <c r="AC95" s="7">
        <f t="shared" si="1"/>
        <v>0</v>
      </c>
    </row>
    <row r="96" spans="1:29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  <c r="AC96" s="7">
        <f t="shared" si="1"/>
        <v>0</v>
      </c>
    </row>
    <row r="97" spans="1:29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  <c r="AC97" s="7">
        <f t="shared" si="1"/>
        <v>0</v>
      </c>
    </row>
    <row r="98" spans="1:29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  <c r="AC98" s="7">
        <f t="shared" si="1"/>
        <v>0</v>
      </c>
    </row>
    <row r="99" spans="1:29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  <c r="AC99" s="7">
        <f t="shared" si="1"/>
        <v>0</v>
      </c>
    </row>
    <row r="100" spans="1:29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  <c r="AC100" s="7">
        <f t="shared" si="1"/>
        <v>0</v>
      </c>
    </row>
    <row r="101" spans="1:29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  <c r="AC101" s="7">
        <f t="shared" si="1"/>
        <v>0</v>
      </c>
    </row>
    <row r="102" spans="1:29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  <c r="AC102" s="7">
        <f t="shared" si="1"/>
        <v>0</v>
      </c>
    </row>
    <row r="103" spans="1:29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  <c r="AC103" s="7">
        <f t="shared" si="1"/>
        <v>0</v>
      </c>
    </row>
    <row r="104" spans="1:29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  <c r="AC104" s="7">
        <f t="shared" si="1"/>
        <v>0</v>
      </c>
    </row>
    <row r="105" spans="1:29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  <c r="AC105" s="7">
        <f t="shared" si="1"/>
        <v>76</v>
      </c>
    </row>
    <row r="106" spans="1:29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  <c r="AC106" s="7">
        <f t="shared" si="1"/>
        <v>6725</v>
      </c>
    </row>
    <row r="107" spans="1:29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  <c r="AC107" s="7">
        <f t="shared" si="1"/>
        <v>7004</v>
      </c>
    </row>
    <row r="108" spans="1:29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  <c r="AC108" s="7">
        <f t="shared" si="1"/>
        <v>7783</v>
      </c>
    </row>
    <row r="109" spans="1:29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  <c r="AC109" s="7">
        <f t="shared" si="1"/>
        <v>24115</v>
      </c>
    </row>
    <row r="110" spans="1:29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  <c r="AC110" s="7">
        <f t="shared" si="1"/>
        <v>24501</v>
      </c>
    </row>
    <row r="111" spans="1:29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  <c r="AC111" s="7">
        <f t="shared" si="1"/>
        <v>25139</v>
      </c>
    </row>
    <row r="112" spans="1:29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  <c r="AC112" s="7">
        <f t="shared" si="1"/>
        <v>25890</v>
      </c>
    </row>
    <row r="113" spans="1:29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  <c r="AC113" s="7">
        <f t="shared" si="1"/>
        <v>26462</v>
      </c>
    </row>
    <row r="114" spans="1:29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  <c r="AC114" s="7">
        <f t="shared" si="1"/>
        <v>27165</v>
      </c>
    </row>
    <row r="115" spans="1:29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  <c r="AC115" s="7">
        <f t="shared" si="1"/>
        <v>27848</v>
      </c>
    </row>
    <row r="116" spans="1:29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  <c r="AC116" s="7">
        <f t="shared" si="1"/>
        <v>28157</v>
      </c>
    </row>
    <row r="117" spans="1:29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  <c r="AC117" s="7">
        <f t="shared" si="1"/>
        <v>28802</v>
      </c>
    </row>
    <row r="118" spans="1:29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  <c r="AC118" s="7">
        <f t="shared" si="1"/>
        <v>29404</v>
      </c>
    </row>
    <row r="119" spans="1:29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  <c r="AC119" s="7">
        <f t="shared" si="1"/>
        <v>29890</v>
      </c>
    </row>
    <row r="120" spans="1:29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  <c r="AC120" s="7">
        <f t="shared" si="1"/>
        <v>30536</v>
      </c>
    </row>
    <row r="121" spans="1:29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  <c r="AC121" s="7">
        <f t="shared" si="1"/>
        <v>31085</v>
      </c>
    </row>
    <row r="122" spans="1:29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  <c r="AC122" s="7">
        <f t="shared" si="1"/>
        <v>31801</v>
      </c>
    </row>
    <row r="123" spans="1:29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  <c r="AC123" s="7">
        <f t="shared" si="1"/>
        <v>32756</v>
      </c>
    </row>
    <row r="124" spans="1:29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  <c r="AC124" s="7">
        <f t="shared" si="1"/>
        <v>34043</v>
      </c>
    </row>
    <row r="125" spans="1:29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  <c r="AC125" s="7">
        <f t="shared" si="1"/>
        <v>34877</v>
      </c>
    </row>
    <row r="126" spans="1:29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  <c r="AC126" s="7">
        <f t="shared" si="1"/>
        <v>35931</v>
      </c>
    </row>
    <row r="127" spans="1:29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  <c r="AC127" s="7">
        <f t="shared" si="1"/>
        <v>37013</v>
      </c>
    </row>
    <row r="128" spans="1:29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  <c r="AC128" s="7">
        <f t="shared" si="1"/>
        <v>37779</v>
      </c>
    </row>
    <row r="129" spans="1:29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  <c r="AC129" s="7">
        <f t="shared" si="1"/>
        <v>38756</v>
      </c>
    </row>
    <row r="130" spans="1:29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  <c r="AC130" s="7">
        <f t="shared" si="1"/>
        <v>39834</v>
      </c>
    </row>
    <row r="131" spans="1:29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  <c r="AC131" s="7">
        <f t="shared" ref="AC131:AC145" si="2">SUM(S131,T131,U131)</f>
        <v>40729</v>
      </c>
    </row>
    <row r="132" spans="1:29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  <c r="AC132" s="7">
        <f t="shared" si="2"/>
        <v>41680</v>
      </c>
    </row>
    <row r="133" spans="1:29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  <c r="AC133" s="7">
        <f t="shared" si="2"/>
        <v>42352</v>
      </c>
    </row>
    <row r="134" spans="1:29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  <c r="AC134" s="7">
        <f t="shared" si="2"/>
        <v>43297</v>
      </c>
    </row>
    <row r="135" spans="1:29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  <c r="AC135" s="7">
        <f t="shared" si="2"/>
        <v>45704</v>
      </c>
    </row>
    <row r="136" spans="1:29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  <c r="AC136" s="7">
        <f t="shared" si="2"/>
        <v>46473</v>
      </c>
    </row>
    <row r="137" spans="1:29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  <c r="AC137" s="7">
        <f t="shared" si="2"/>
        <v>47483</v>
      </c>
    </row>
    <row r="138" spans="1:29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  <c r="AC138" s="7">
        <f t="shared" si="2"/>
        <v>48752</v>
      </c>
    </row>
    <row r="139" spans="1:29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  <c r="AC139" s="7">
        <f t="shared" si="2"/>
        <v>49525</v>
      </c>
    </row>
    <row r="140" spans="1:29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  <c r="AC140" s="7">
        <f t="shared" si="2"/>
        <v>50783</v>
      </c>
    </row>
    <row r="141" spans="1:29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  <c r="AC141" s="7">
        <f t="shared" si="2"/>
        <v>51778</v>
      </c>
    </row>
    <row r="142" spans="1:29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  <c r="AC142" s="7">
        <f t="shared" si="2"/>
        <v>52609</v>
      </c>
    </row>
    <row r="143" spans="1:29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  <c r="AC143" s="7">
        <f t="shared" si="2"/>
        <v>53381</v>
      </c>
    </row>
    <row r="144" spans="1:29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  <c r="AC144" s="7">
        <f t="shared" si="2"/>
        <v>53910</v>
      </c>
    </row>
    <row r="145" spans="1:29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  <c r="AC145" s="7">
        <f t="shared" si="2"/>
        <v>54838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2024-03-17T04:25:01Z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