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<sst xmlns="http://schemas.openxmlformats.org/spreadsheetml/2006/main" count="6" uniqueCount="1">
  <si>
    <t xml:space="preserve">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</si>
</sst>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Q6"/>
  <sheetViews>
    <sheetView showFormulas="false" showGridLines="true" showRowColHeaders="true" showZeros="true" rightToLeft="false" tabSelected="true" showOutlineSymbols="true" defaultGridColor="true" view="normal" topLeftCell="BG1" colorId="64" zoomScale="100" zoomScaleNormal="100" zoomScalePageLayoutView="100" workbookViewId="0">
      <selection pane="topLeft" activeCell="BN6" activeCellId="0" sqref="BN6"/>
    </sheetView>
  </sheetViews>
  <sheetFormatPr defaultColWidth="11.53515625" defaultRowHeight="12.8" customHeight="false" zeroHeight="false" outlineLevelRow="0" outlineLevelCol="0"/>
  <cols>
    <col collapsed="false" customWidth="false" hidden="true" outlineLevel="0" max="67" min="67" style="0" width="11.53"/>
  </cols>
  <sheetData>
    <row r="1" customFormat="false" ht="12.8" hidden="false" customHeight="false" outlineLevel="0" collapsed="false">
      <c r="A1" s="0" t="str">
        <f aca="true"> _xlfn.CONCAT("♣", CELL("address"))</f>
        <v>♣$A$1</v>
      </c>
      <c r="B1" s="0" t="str">
        <f aca="true"> _xlfn.CONCAT("♣", CELL("address"))</f>
        <v>♣$B$1</v>
      </c>
      <c r="C1" s="0" t="str">
        <f aca="true"> _xlfn.CONCAT("♣", CELL("address"))</f>
        <v>♣$C$1</v>
      </c>
      <c r="D1" s="0" t="str">
        <f aca="true"> _xlfn.CONCAT("♣", CELL("address"))</f>
        <v>♣$D$1</v>
      </c>
      <c r="E1" s="0" t="str">
        <f aca="true"> _xlfn.CONCAT("♣", CELL("address"))</f>
        <v>♣$E$1</v>
      </c>
      <c r="F1" s="0" t="str">
        <f aca="true"> _xlfn.CONCAT("♠", CELL("address"))</f>
        <v>♠$F$1</v>
      </c>
      <c r="G1" s="0" t="str">
        <f aca="true"> _xlfn.CONCAT("♣", CELL("address"))</f>
        <v>♣$G$1</v>
      </c>
      <c r="H1" s="0" t="str">
        <f aca="true"> _xlfn.CONCAT("♣", CELL("address"))</f>
        <v>♣$H$1</v>
      </c>
      <c r="I1" s="0" t="str">
        <f aca="true"> _xlfn.CONCAT("♣", CELL("address"))</f>
        <v>♣$I$1</v>
      </c>
      <c r="J1" s="0" t="str">
        <f aca="true"> _xlfn.CONCAT("♣", CELL("address"))</f>
        <v>♣$J$1</v>
      </c>
      <c r="K1" s="0" t="str">
        <f aca="true"> _xlfn.CONCAT("♣", CELL("address"))</f>
        <v>♣$K$1</v>
      </c>
      <c r="L1" s="0" t="str">
        <f aca="true"> _xlfn.CONCAT("♣", CELL("address"))</f>
        <v>♣$L$1</v>
      </c>
      <c r="M1" s="0" t="str">
        <f aca="true"> _xlfn.CONCAT("♣", CELL("address"))</f>
        <v>♣$M$1</v>
      </c>
      <c r="N1" s="0" t="str">
        <f aca="true"> _xlfn.CONCAT("♣", CELL("address"))</f>
        <v>♣$N$1</v>
      </c>
      <c r="O1" s="0" t="str">
        <f aca="true"> _xlfn.CONCAT("♣", CELL("address"))</f>
        <v>♣$O$1</v>
      </c>
      <c r="P1" s="0" t="str">
        <f aca="true"> _xlfn.CONCAT("♣", CELL("address"))</f>
        <v>♣$P$1</v>
      </c>
      <c r="Q1" s="0" t="str">
        <f aca="true"> _xlfn.CONCAT("♣", CELL("address"))</f>
        <v>♣$Q$1</v>
      </c>
      <c r="R1" s="0" t="str">
        <f aca="true"> _xlfn.CONCAT("♣", CELL("address"))</f>
        <v>♣$R$1</v>
      </c>
      <c r="S1" s="0" t="str">
        <f aca="true"> _xlfn.CONCAT("♣", CELL("address"))</f>
        <v>♣$S$1</v>
      </c>
      <c r="T1" s="0" t="str">
        <f aca="true"> _xlfn.CONCAT("♣", CELL("address"))</f>
        <v>♣$T$1</v>
      </c>
      <c r="U1" s="0" t="str">
        <f aca="true"> _xlfn.CONCAT("♣", CELL("address"))</f>
        <v>♣$U$1</v>
      </c>
      <c r="V1" s="0" t="str">
        <f aca="true"> _xlfn.CONCAT("♣", CELL("address"))</f>
        <v>♣$V$1</v>
      </c>
      <c r="W1" s="0" t="str">
        <f aca="true"> _xlfn.CONCAT("♣", CELL("address"))</f>
        <v>♣$W$1</v>
      </c>
      <c r="X1" s="0" t="str">
        <f aca="true"> _xlfn.CONCAT("♣", CELL("address"))</f>
        <v>♣$X$1</v>
      </c>
      <c r="Y1" s="0" t="str">
        <f aca="true"> _xlfn.CONCAT("♣", CELL("address"))</f>
        <v>♣$Y$1</v>
      </c>
      <c r="Z1" s="0" t="str">
        <f aca="true"> _xlfn.CONCAT("♣", CELL("address"))</f>
        <v>♣$Z$1</v>
      </c>
      <c r="AA1" s="0" t="str">
        <f aca="true"> _xlfn.CONCAT("♣", CELL("address"))</f>
        <v>♣$AA$1</v>
      </c>
      <c r="AB1" s="0" t="str">
        <f aca="true"> _xlfn.CONCAT("♣", CELL("address"))</f>
        <v>♣$AB$1</v>
      </c>
      <c r="AC1" s="0" t="str">
        <f aca="true"> _xlfn.CONCAT("♣", CELL("address"))</f>
        <v>♣$AC$1</v>
      </c>
      <c r="AD1" s="0" t="str">
        <f aca="true"> _xlfn.CONCAT("♣", CELL("address"))</f>
        <v>♣$AD$1</v>
      </c>
      <c r="AE1" s="0" t="str">
        <f aca="true"> _xlfn.CONCAT("♣", CELL("address"))</f>
        <v>♣$AE$1</v>
      </c>
      <c r="AF1" s="0" t="str">
        <f aca="true"> _xlfn.CONCAT("♣", CELL("address"))</f>
        <v>♣$AF$1</v>
      </c>
      <c r="AG1" s="0" t="str">
        <f aca="true"> _xlfn.CONCAT("♣", CELL("address"))</f>
        <v>♣$AG$1</v>
      </c>
      <c r="AH1" s="0" t="str">
        <f aca="true"> _xlfn.CONCAT("♣", CELL("address"))</f>
        <v>♣$AH$1</v>
      </c>
      <c r="AI1" s="0" t="str">
        <f aca="true"> _xlfn.CONCAT("♣", CELL("address"))</f>
        <v>♣$AI$1</v>
      </c>
      <c r="AJ1" s="0" t="str">
        <f aca="true"> _xlfn.CONCAT("♣", CELL("address"))</f>
        <v>♣$AJ$1</v>
      </c>
      <c r="AK1" s="0" t="str">
        <f aca="true"> _xlfn.CONCAT("♣", CELL("address"))</f>
        <v>♣$AK$1</v>
      </c>
      <c r="AL1" s="0" t="str">
        <f aca="true"> _xlfn.CONCAT("♣", CELL("address"))</f>
        <v>♣$AL$1</v>
      </c>
      <c r="AM1" s="0" t="str">
        <f aca="true"> _xlfn.CONCAT("♣", CELL("address"))</f>
        <v>♣$AM$1</v>
      </c>
      <c r="AN1" s="0" t="str">
        <f aca="true"> _xlfn.CONCAT("♣", CELL("address"))</f>
        <v>♣$AN$1</v>
      </c>
      <c r="AO1" s="0" t="str">
        <f aca="true"> _xlfn.CONCAT("♣", CELL("address"))</f>
        <v>♣$AO$1</v>
      </c>
      <c r="AP1" s="0" t="str">
        <f aca="true"> _xlfn.CONCAT("♣", CELL("address"))</f>
        <v>♣$AP$1</v>
      </c>
      <c r="AQ1" s="0" t="str">
        <f aca="true"> _xlfn.CONCAT("♣", CELL("address"))</f>
        <v>♣$AQ$1</v>
      </c>
      <c r="AR1" s="0" t="str">
        <f aca="true"> _xlfn.CONCAT("♣", CELL("address"))</f>
        <v>♣$AR$1</v>
      </c>
      <c r="AS1" s="0" t="str">
        <f aca="true"> _xlfn.CONCAT("♣", CELL("address"))</f>
        <v>♣$AS$1</v>
      </c>
      <c r="AT1" s="0" t="str">
        <f aca="true"> _xlfn.CONCAT("♣", CELL("address"))</f>
        <v>♣$AT$1</v>
      </c>
      <c r="AU1" s="0" t="str">
        <f aca="true"> _xlfn.CONCAT("♣", CELL("address"))</f>
        <v>♣$AU$1</v>
      </c>
      <c r="AV1" s="0" t="str">
        <f aca="true"> _xlfn.CONCAT("♣", CELL("address"))</f>
        <v>♣$AV$1</v>
      </c>
      <c r="AW1" s="0" t="str">
        <f aca="true"> _xlfn.CONCAT("♣", CELL("address"))</f>
        <v>♣$AW$1</v>
      </c>
      <c r="AX1" s="0" t="str">
        <f aca="true"> _xlfn.CONCAT("♣", CELL("address"))</f>
        <v>♣$AX$1</v>
      </c>
      <c r="AY1" s="0" t="str">
        <f aca="true"> _xlfn.CONCAT("♣", CELL("address"))</f>
        <v>♣$AY$1</v>
      </c>
      <c r="AZ1" s="0" t="str">
        <f aca="true"> _xlfn.CONCAT("♣", CELL("address"))</f>
        <v>♣$AZ$1</v>
      </c>
      <c r="BA1" s="0" t="str">
        <f aca="true"> _xlfn.CONCAT("♣", CELL("address"))</f>
        <v>♣$BA$1</v>
      </c>
      <c r="BB1" s="0" t="str">
        <f aca="true"> _xlfn.CONCAT("♣", CELL("address"))</f>
        <v>♣$BB$1</v>
      </c>
      <c r="BC1" s="0" t="str">
        <f aca="true"> _xlfn.CONCAT("♣", CELL("address"))</f>
        <v>♣$BC$1</v>
      </c>
      <c r="BD1" s="0" t="str">
        <f aca="true"> _xlfn.CONCAT("♣", CELL("address"))</f>
        <v>♣$BD$1</v>
      </c>
      <c r="BE1" s="0" t="str">
        <f aca="true"> _xlfn.CONCAT("♣", CELL("address"))</f>
        <v>♣$BE$1</v>
      </c>
      <c r="BF1" s="0" t="str">
        <f aca="true"> _xlfn.CONCAT("♣", CELL("address"))</f>
        <v>♣$BF$1</v>
      </c>
      <c r="BG1" s="0" t="str">
        <f aca="true"> _xlfn.CONCAT("♣", CELL("address"))</f>
        <v>♣$BG$1</v>
      </c>
      <c r="BH1" s="0" t="str">
        <f aca="true"> _xlfn.CONCAT("♣", CELL("address"))</f>
        <v>♣$BH$1</v>
      </c>
      <c r="BI1" s="0" t="str">
        <f aca="true"> _xlfn.CONCAT("♣", CELL("address"))</f>
        <v>♣$BI$1</v>
      </c>
      <c r="BJ1" s="0" t="str">
        <f aca="true"> _xlfn.CONCAT("♣", CELL("address"))</f>
        <v>♣$BJ$1</v>
      </c>
      <c r="BK1" s="0" t="str">
        <f aca="true"> _xlfn.CONCAT("♣", CELL("address"))</f>
        <v>♣$BK$1</v>
      </c>
      <c r="BM1" s="0" t="str">
        <f aca="true"> _xlfn.CONCAT("♣", CELL("address"))</f>
        <v>♣$BM$1</v>
      </c>
      <c r="BO1" s="0" t="str">
        <f aca="true">_xlfn.CONCAT("♦", CELL("address"))</f>
        <v>♦$BO$1</v>
      </c>
      <c r="BQ1" s="0" t="s">
        <v>0</v>
      </c>
    </row>
    <row r="2" customFormat="false" ht="12.8" hidden="false" customHeight="false" outlineLevel="0" collapsed="false">
      <c r="A2" s="0" t="str">
        <f aca="true"> _xlfn.CONCAT("♣", CELL("address"))</f>
        <v>♣$A$2</v>
      </c>
      <c r="B2" s="0" t="str">
        <f aca="true"> _xlfn.CONCAT("♣", CELL("address"))</f>
        <v>♣$B$2</v>
      </c>
      <c r="C2" s="0" t="str">
        <f aca="true"> _xlfn.CONCAT("♣", CELL("address"))</f>
        <v>♣$C$2</v>
      </c>
      <c r="D2" s="0" t="str">
        <f aca="true"> _xlfn.CONCAT("♣", CELL("address"))</f>
        <v>♣$D$2</v>
      </c>
      <c r="E2" s="0" t="str">
        <f aca="true"> _xlfn.CONCAT("♣", CELL("address"))</f>
        <v>♣$E$2</v>
      </c>
      <c r="F2" s="0" t="str">
        <f aca="true"> _xlfn.CONCAT("♣", CELL("address"))</f>
        <v>♣$F$2</v>
      </c>
      <c r="G2" s="0" t="str">
        <f aca="true"> _xlfn.CONCAT("♣", CELL("address"))</f>
        <v>♣$G$2</v>
      </c>
      <c r="H2" s="0" t="str">
        <f aca="true"> _xlfn.CONCAT("♣", CELL("address"))</f>
        <v>♣$H$2</v>
      </c>
      <c r="I2" s="0" t="str">
        <f aca="true"> _xlfn.CONCAT("♣", CELL("address"))</f>
        <v>♣$I$2</v>
      </c>
      <c r="J2" s="0" t="str">
        <f aca="true"> _xlfn.CONCAT("♣", CELL("address"))</f>
        <v>♣$J$2</v>
      </c>
      <c r="K2" s="0" t="str">
        <f aca="true"> _xlfn.CONCAT("♣", CELL("address"))</f>
        <v>♣$K$2</v>
      </c>
      <c r="L2" s="0" t="str">
        <f aca="true"> _xlfn.CONCAT("♣", CELL("address"))</f>
        <v>♣$L$2</v>
      </c>
      <c r="M2" s="0" t="str">
        <f aca="true"> _xlfn.CONCAT("♣", CELL("address"))</f>
        <v>♣$M$2</v>
      </c>
      <c r="N2" s="0" t="str">
        <f aca="true"> _xlfn.CONCAT("♣", CELL("address"))</f>
        <v>♣$N$2</v>
      </c>
      <c r="O2" s="0" t="str">
        <f aca="true"> _xlfn.CONCAT("♣", CELL("address"))</f>
        <v>♣$O$2</v>
      </c>
      <c r="P2" s="0" t="str">
        <f aca="true"> _xlfn.CONCAT("♣", CELL("address"))</f>
        <v>♣$P$2</v>
      </c>
      <c r="Q2" s="0" t="str">
        <f aca="true"> _xlfn.CONCAT("♣", CELL("address"))</f>
        <v>♣$Q$2</v>
      </c>
      <c r="R2" s="0" t="str">
        <f aca="true"> _xlfn.CONCAT("♣", CELL("address"))</f>
        <v>♣$R$2</v>
      </c>
      <c r="S2" s="0" t="str">
        <f aca="true"> _xlfn.CONCAT("♣", CELL("address"))</f>
        <v>♣$S$2</v>
      </c>
      <c r="T2" s="0" t="str">
        <f aca="true"> _xlfn.CONCAT("♣", CELL("address"))</f>
        <v>♣$T$2</v>
      </c>
      <c r="U2" s="0" t="str">
        <f aca="true"> _xlfn.CONCAT("♣", CELL("address"))</f>
        <v>♣$U$2</v>
      </c>
      <c r="V2" s="0" t="str">
        <f aca="true"> _xlfn.CONCAT("♣", CELL("address"))</f>
        <v>♣$V$2</v>
      </c>
      <c r="W2" s="0" t="str">
        <f aca="true"> _xlfn.CONCAT("♣", CELL("address"))</f>
        <v>♣$W$2</v>
      </c>
      <c r="X2" s="0" t="str">
        <f aca="true"> _xlfn.CONCAT("♣", CELL("address"))</f>
        <v>♣$X$2</v>
      </c>
      <c r="Y2" s="0" t="str">
        <f aca="true"> _xlfn.CONCAT("♣", CELL("address"))</f>
        <v>♣$Y$2</v>
      </c>
      <c r="Z2" s="0" t="str">
        <f aca="true"> _xlfn.CONCAT("♣", CELL("address"))</f>
        <v>♣$Z$2</v>
      </c>
      <c r="AA2" s="0" t="str">
        <f aca="true"> _xlfn.CONCAT("♣", CELL("address"))</f>
        <v>♣$AA$2</v>
      </c>
      <c r="AB2" s="0" t="str">
        <f aca="true"> _xlfn.CONCAT("♣", CELL("address"))</f>
        <v>♣$AB$2</v>
      </c>
      <c r="AC2" s="0" t="str">
        <f aca="true"> _xlfn.CONCAT("♣", CELL("address"))</f>
        <v>♣$AC$2</v>
      </c>
      <c r="AD2" s="0" t="str">
        <f aca="true"> _xlfn.CONCAT("♣", CELL("address"))</f>
        <v>♣$AD$2</v>
      </c>
      <c r="AE2" s="0" t="str">
        <f aca="true"> _xlfn.CONCAT("♣", CELL("address"))</f>
        <v>♣$AE$2</v>
      </c>
      <c r="AF2" s="0" t="str">
        <f aca="true"> _xlfn.CONCAT("♣", CELL("address"))</f>
        <v>♣$AF$2</v>
      </c>
      <c r="AG2" s="0" t="str">
        <f aca="true"> _xlfn.CONCAT("♣", CELL("address"))</f>
        <v>♣$AG$2</v>
      </c>
      <c r="AH2" s="0" t="str">
        <f aca="true"> _xlfn.CONCAT("♣", CELL("address"))</f>
        <v>♣$AH$2</v>
      </c>
      <c r="AI2" s="0" t="str">
        <f aca="true"> _xlfn.CONCAT("♣", CELL("address"))</f>
        <v>♣$AI$2</v>
      </c>
      <c r="AJ2" s="0" t="str">
        <f aca="true"> _xlfn.CONCAT("♣", CELL("address"))</f>
        <v>♣$AJ$2</v>
      </c>
      <c r="AK2" s="0" t="str">
        <f aca="true"> _xlfn.CONCAT("♣", CELL("address"))</f>
        <v>♣$AK$2</v>
      </c>
      <c r="AL2" s="0" t="str">
        <f aca="true"> _xlfn.CONCAT("♣", CELL("address"))</f>
        <v>♣$AL$2</v>
      </c>
      <c r="AM2" s="0" t="str">
        <f aca="true"> _xlfn.CONCAT("♣", CELL("address"))</f>
        <v>♣$AM$2</v>
      </c>
      <c r="AN2" s="0" t="str">
        <f aca="true"> _xlfn.CONCAT("♣", CELL("address"))</f>
        <v>♣$AN$2</v>
      </c>
      <c r="AO2" s="0" t="str">
        <f aca="true"> _xlfn.CONCAT("♣", CELL("address"))</f>
        <v>♣$AO$2</v>
      </c>
      <c r="AP2" s="0" t="str">
        <f aca="true"> _xlfn.CONCAT("♣", CELL("address"))</f>
        <v>♣$AP$2</v>
      </c>
      <c r="AQ2" s="0" t="str">
        <f aca="true"> _xlfn.CONCAT("♣", CELL("address"))</f>
        <v>♣$AQ$2</v>
      </c>
      <c r="AR2" s="0" t="str">
        <f aca="true"> _xlfn.CONCAT("♣", CELL("address"))</f>
        <v>♣$AR$2</v>
      </c>
      <c r="AS2" s="0" t="str">
        <f aca="true"> _xlfn.CONCAT("♣", CELL("address"))</f>
        <v>♣$AS$2</v>
      </c>
      <c r="AT2" s="0" t="str">
        <f aca="true"> _xlfn.CONCAT("♣", CELL("address"))</f>
        <v>♣$AT$2</v>
      </c>
      <c r="AU2" s="0" t="str">
        <f aca="true"> _xlfn.CONCAT("♣", CELL("address"))</f>
        <v>♣$AU$2</v>
      </c>
      <c r="AV2" s="0" t="str">
        <f aca="true"> _xlfn.CONCAT("♣", CELL("address"))</f>
        <v>♣$AV$2</v>
      </c>
      <c r="AW2" s="0" t="str">
        <f aca="true"> _xlfn.CONCAT("♣", CELL("address"))</f>
        <v>♣$AW$2</v>
      </c>
      <c r="AX2" s="0" t="str">
        <f aca="true"> _xlfn.CONCAT("♣", CELL("address"))</f>
        <v>♣$AX$2</v>
      </c>
      <c r="AY2" s="0" t="str">
        <f aca="true"> _xlfn.CONCAT("♣", CELL("address"))</f>
        <v>♣$AY$2</v>
      </c>
      <c r="AZ2" s="0" t="str">
        <f aca="true"> _xlfn.CONCAT("♣", CELL("address"))</f>
        <v>♣$AZ$2</v>
      </c>
      <c r="BA2" s="0" t="str">
        <f aca="true"> _xlfn.CONCAT("♣", CELL("address"))</f>
        <v>♣$BA$2</v>
      </c>
      <c r="BB2" s="0" t="str">
        <f aca="true"> _xlfn.CONCAT("♣", CELL("address"))</f>
        <v>♣$BB$2</v>
      </c>
      <c r="BC2" s="0" t="str">
        <f aca="true"> _xlfn.CONCAT("♣", CELL("address"))</f>
        <v>♣$BC$2</v>
      </c>
      <c r="BD2" s="0" t="str">
        <f aca="true"> _xlfn.CONCAT("♣", CELL("address"))</f>
        <v>♣$BD$2</v>
      </c>
      <c r="BE2" s="0" t="str">
        <f aca="true"> _xlfn.CONCAT("♣", CELL("address"))</f>
        <v>♣$BE$2</v>
      </c>
      <c r="BF2" s="0" t="str">
        <f aca="true"> _xlfn.CONCAT("♣", CELL("address"))</f>
        <v>♣$BF$2</v>
      </c>
      <c r="BG2" s="0" t="str">
        <f aca="true"> _xlfn.CONCAT("♣", CELL("address"))</f>
        <v>♣$BG$2</v>
      </c>
      <c r="BH2" s="0" t="str">
        <f aca="true"> _xlfn.CONCAT("♣", CELL("address"))</f>
        <v>♣$BH$2</v>
      </c>
      <c r="BI2" s="0" t="str">
        <f aca="true"> _xlfn.CONCAT("♣", CELL("address"))</f>
        <v>♣$BI$2</v>
      </c>
      <c r="BJ2" s="0" t="str">
        <f aca="true"> _xlfn.CONCAT("♣", CELL("address"))</f>
        <v>♣$BJ$2</v>
      </c>
      <c r="BK2" s="0" t="str">
        <f aca="true"> _xlfn.CONCAT("♣", CELL("address"))</f>
        <v>♣$BK$2</v>
      </c>
      <c r="BL2" s="0" t="str">
        <f aca="true"> _xlfn.CONCAT("♣", CELL("address"))</f>
        <v>♣$BL$2</v>
      </c>
      <c r="BM2" s="0" t="str">
        <f aca="true"> _xlfn.CONCAT("♣", CELL("address"))</f>
        <v>♣$BM$2</v>
      </c>
      <c r="BO2" s="0" t="str">
        <f aca="true">_xlfn.CONCAT("♦", CELL("address"))</f>
        <v>♦$BO$2</v>
      </c>
      <c r="BQ2" s="0" t="s">
        <v>0</v>
      </c>
    </row>
    <row r="3" customFormat="false" ht="12.8" hidden="false" customHeight="false" outlineLevel="0" collapsed="false">
      <c r="A3" s="0" t="str">
        <f aca="true"> _xlfn.CONCAT("♣", CELL("address"))</f>
        <v>♣$A$3</v>
      </c>
      <c r="B3" s="0" t="str">
        <f aca="true"> _xlfn.CONCAT("♣", CELL("address"))</f>
        <v>♣$B$3</v>
      </c>
      <c r="C3" s="0" t="str">
        <f aca="true"> _xlfn.CONCAT("♣", CELL("address"))</f>
        <v>♣$C$3</v>
      </c>
      <c r="D3" s="0" t="str">
        <f aca="true"> _xlfn.CONCAT("♣", CELL("address"))</f>
        <v>♣$D$3</v>
      </c>
      <c r="E3" s="0" t="str">
        <f aca="true"> _xlfn.CONCAT("♣", CELL("address"))</f>
        <v>♣$E$3</v>
      </c>
      <c r="F3" s="0" t="str">
        <f aca="true"> _xlfn.CONCAT("♣", CELL("address"))</f>
        <v>♣$F$3</v>
      </c>
      <c r="G3" s="0" t="str">
        <f aca="true"> _xlfn.CONCAT("♣", CELL("address"))</f>
        <v>♣$G$3</v>
      </c>
      <c r="H3" s="0" t="str">
        <f aca="true"> _xlfn.CONCAT("♣", CELL("address"))</f>
        <v>♣$H$3</v>
      </c>
      <c r="I3" s="0" t="str">
        <f aca="true"> _xlfn.CONCAT("♣", CELL("address"))</f>
        <v>♣$I$3</v>
      </c>
      <c r="J3" s="0" t="str">
        <f aca="true"> _xlfn.CONCAT("♣", CELL("address"))</f>
        <v>♣$J$3</v>
      </c>
      <c r="K3" s="0" t="str">
        <f aca="true"> _xlfn.CONCAT("♣", CELL("address"))</f>
        <v>♣$K$3</v>
      </c>
      <c r="L3" s="0" t="str">
        <f aca="true"> _xlfn.CONCAT("♣", CELL("address"))</f>
        <v>♣$L$3</v>
      </c>
      <c r="M3" s="0" t="str">
        <f aca="true"> _xlfn.CONCAT("♣", CELL("address"))</f>
        <v>♣$M$3</v>
      </c>
      <c r="N3" s="0" t="str">
        <f aca="true"> _xlfn.CONCAT("♣", CELL("address"))</f>
        <v>♣$N$3</v>
      </c>
      <c r="O3" s="0" t="str">
        <f aca="true"> _xlfn.CONCAT("♣", CELL("address"))</f>
        <v>♣$O$3</v>
      </c>
      <c r="P3" s="0" t="str">
        <f aca="true"> _xlfn.CONCAT("♣", CELL("address"))</f>
        <v>♣$P$3</v>
      </c>
      <c r="Q3" s="0" t="str">
        <f aca="true"> _xlfn.CONCAT("♣", CELL("address"))</f>
        <v>♣$Q$3</v>
      </c>
      <c r="R3" s="0" t="str">
        <f aca="true"> _xlfn.CONCAT("♣", CELL("address"))</f>
        <v>♣$R$3</v>
      </c>
      <c r="S3" s="0" t="str">
        <f aca="true"> _xlfn.CONCAT("♣", CELL("address"))</f>
        <v>♣$S$3</v>
      </c>
      <c r="T3" s="0" t="str">
        <f aca="true"> _xlfn.CONCAT("♣", CELL("address"))</f>
        <v>♣$T$3</v>
      </c>
      <c r="U3" s="0" t="str">
        <f aca="true"> _xlfn.CONCAT("♣", CELL("address"))</f>
        <v>♣$U$3</v>
      </c>
      <c r="V3" s="0" t="str">
        <f aca="true"> _xlfn.CONCAT("♣", CELL("address"))</f>
        <v>♣$V$3</v>
      </c>
      <c r="W3" s="0" t="str">
        <f aca="true"> _xlfn.CONCAT("♣", CELL("address"))</f>
        <v>♣$W$3</v>
      </c>
      <c r="X3" s="0" t="str">
        <f aca="true"> _xlfn.CONCAT("♣", CELL("address"))</f>
        <v>♣$X$3</v>
      </c>
      <c r="Y3" s="0" t="str">
        <f aca="true"> _xlfn.CONCAT("♣", CELL("address"))</f>
        <v>♣$Y$3</v>
      </c>
      <c r="Z3" s="0" t="str">
        <f aca="true"> _xlfn.CONCAT("♣", CELL("address"))</f>
        <v>♣$Z$3</v>
      </c>
      <c r="AA3" s="0" t="str">
        <f aca="true"> _xlfn.CONCAT("♣", CELL("address"))</f>
        <v>♣$AA$3</v>
      </c>
      <c r="AB3" s="0" t="str">
        <f aca="true"> _xlfn.CONCAT("♣", CELL("address"))</f>
        <v>♣$AB$3</v>
      </c>
      <c r="AC3" s="0" t="str">
        <f aca="true"> _xlfn.CONCAT("♣", CELL("address"))</f>
        <v>♣$AC$3</v>
      </c>
      <c r="AD3" s="0" t="str">
        <f aca="true"> _xlfn.CONCAT("♣", CELL("address"))</f>
        <v>♣$AD$3</v>
      </c>
      <c r="AE3" s="0" t="str">
        <f aca="true"> _xlfn.CONCAT("♣", CELL("address"))</f>
        <v>♣$AE$3</v>
      </c>
      <c r="AF3" s="0" t="str">
        <f aca="true"> _xlfn.CONCAT("♣", CELL("address"))</f>
        <v>♣$AF$3</v>
      </c>
      <c r="AG3" s="0" t="str">
        <f aca="true"> _xlfn.CONCAT("♣", CELL("address"))</f>
        <v>♣$AG$3</v>
      </c>
      <c r="AH3" s="0" t="str">
        <f aca="true"> _xlfn.CONCAT("♣", CELL("address"))</f>
        <v>♣$AH$3</v>
      </c>
      <c r="AI3" s="0" t="str">
        <f aca="true"> _xlfn.CONCAT("♣", CELL("address"))</f>
        <v>♣$AI$3</v>
      </c>
      <c r="AJ3" s="0" t="str">
        <f aca="true"> _xlfn.CONCAT("♣", CELL("address"))</f>
        <v>♣$AJ$3</v>
      </c>
      <c r="AK3" s="0" t="str">
        <f aca="true"> _xlfn.CONCAT("♣", CELL("address"))</f>
        <v>♣$AK$3</v>
      </c>
      <c r="AL3" s="0" t="str">
        <f aca="true"> _xlfn.CONCAT("♣", CELL("address"))</f>
        <v>♣$AL$3</v>
      </c>
      <c r="AM3" s="0" t="str">
        <f aca="true"> _xlfn.CONCAT("♣", CELL("address"))</f>
        <v>♣$AM$3</v>
      </c>
      <c r="AN3" s="0" t="str">
        <f aca="true"> _xlfn.CONCAT("♣", CELL("address"))</f>
        <v>♣$AN$3</v>
      </c>
      <c r="AO3" s="0" t="str">
        <f aca="true"> _xlfn.CONCAT("♣", CELL("address"))</f>
        <v>♣$AO$3</v>
      </c>
      <c r="AP3" s="0" t="str">
        <f aca="true"> _xlfn.CONCAT("♣", CELL("address"))</f>
        <v>♣$AP$3</v>
      </c>
      <c r="AQ3" s="0" t="str">
        <f aca="true"> _xlfn.CONCAT("♣", CELL("address"))</f>
        <v>♣$AQ$3</v>
      </c>
      <c r="AR3" s="0" t="str">
        <f aca="true"> _xlfn.CONCAT("♣", CELL("address"))</f>
        <v>♣$AR$3</v>
      </c>
      <c r="AS3" s="0" t="str">
        <f aca="true"> _xlfn.CONCAT("♣", CELL("address"))</f>
        <v>♣$AS$3</v>
      </c>
      <c r="AT3" s="0" t="str">
        <f aca="true"> _xlfn.CONCAT("♣", CELL("address"))</f>
        <v>♣$AT$3</v>
      </c>
      <c r="AU3" s="0" t="str">
        <f aca="true"> _xlfn.CONCAT("♣", CELL("address"))</f>
        <v>♣$AU$3</v>
      </c>
      <c r="AV3" s="0" t="str">
        <f aca="true"> _xlfn.CONCAT("♣", CELL("address"))</f>
        <v>♣$AV$3</v>
      </c>
      <c r="AW3" s="0" t="str">
        <f aca="true"> _xlfn.CONCAT("♣", CELL("address"))</f>
        <v>♣$AW$3</v>
      </c>
      <c r="AX3" s="0" t="str">
        <f aca="true"> _xlfn.CONCAT("♣", CELL("address"))</f>
        <v>♣$AX$3</v>
      </c>
      <c r="AY3" s="0" t="str">
        <f aca="true"> _xlfn.CONCAT("♣", CELL("address"))</f>
        <v>♣$AY$3</v>
      </c>
      <c r="AZ3" s="0" t="str">
        <f aca="true"> _xlfn.CONCAT("♣", CELL("address"))</f>
        <v>♣$AZ$3</v>
      </c>
      <c r="BA3" s="0" t="str">
        <f aca="true"> _xlfn.CONCAT("♣", CELL("address"))</f>
        <v>♣$BA$3</v>
      </c>
      <c r="BB3" s="0" t="str">
        <f aca="true"> _xlfn.CONCAT("♣", CELL("address"))</f>
        <v>♣$BB$3</v>
      </c>
      <c r="BC3" s="0" t="str">
        <f aca="true"> _xlfn.CONCAT("♣", CELL("address"))</f>
        <v>♣$BC$3</v>
      </c>
      <c r="BD3" s="0" t="str">
        <f aca="true"> _xlfn.CONCAT("♣", CELL("address"))</f>
        <v>♣$BD$3</v>
      </c>
      <c r="BE3" s="0" t="str">
        <f aca="true"> _xlfn.CONCAT("♣", CELL("address"))</f>
        <v>♣$BE$3</v>
      </c>
      <c r="BF3" s="0" t="str">
        <f aca="true"> _xlfn.CONCAT("♣", CELL("address"))</f>
        <v>♣$BF$3</v>
      </c>
      <c r="BG3" s="0" t="str">
        <f aca="true"> _xlfn.CONCAT("♣", CELL("address"))</f>
        <v>♣$BG$3</v>
      </c>
      <c r="BH3" s="0" t="str">
        <f aca="true"> _xlfn.CONCAT("♣", CELL("address"))</f>
        <v>♣$BH$3</v>
      </c>
      <c r="BI3" s="0" t="str">
        <f aca="true"> _xlfn.CONCAT("♣", CELL("address"))</f>
        <v>♣$BI$3</v>
      </c>
      <c r="BJ3" s="0" t="str">
        <f aca="true"> _xlfn.CONCAT("♣", CELL("address"))</f>
        <v>♣$BJ$3</v>
      </c>
      <c r="BK3" s="0" t="str">
        <f aca="true"> _xlfn.CONCAT("♣", CELL("address"))</f>
        <v>♣$BK$3</v>
      </c>
      <c r="BL3" s="0" t="str">
        <f aca="true"> _xlfn.CONCAT("♣", CELL("address"))</f>
        <v>♣$BL$3</v>
      </c>
      <c r="BM3" s="0" t="str">
        <f aca="true"> _xlfn.CONCAT("♣", CELL("address"))</f>
        <v>♣$BM$3</v>
      </c>
      <c r="BO3" s="0" t="str">
        <f aca="true">_xlfn.CONCAT("♦", CELL("address"))</f>
        <v>♦$BO$3</v>
      </c>
      <c r="BQ3" s="0" t="s">
        <v>0</v>
      </c>
    </row>
    <row r="4" customFormat="false" ht="12.8" hidden="false" customHeight="false" outlineLevel="0" collapsed="false">
      <c r="BO4" s="0" t="str">
        <f aca="true">_xlfn.CONCAT("♦", CELL("address"))</f>
        <v>♦$BO$4</v>
      </c>
      <c r="BQ4" s="0" t="s">
        <v>0</v>
      </c>
    </row>
    <row r="5" customFormat="false" ht="12.8" hidden="false" customHeight="false" outlineLevel="0" collapsed="false">
      <c r="BO5" s="0" t="str">
        <f aca="true">_xlfn.CONCAT("♦", CELL("address"))</f>
        <v>♦$BO$5</v>
      </c>
      <c r="BQ5" s="0" t="s">
        <v>0</v>
      </c>
    </row>
    <row r="6" customFormat="false" ht="12.8" hidden="false" customHeight="false" outlineLevel="0" collapsed="false">
      <c r="E6" s="0" t="str">
        <f aca="true"> _xlfn.CONCAT("♥", CELL("address"))</f>
        <v>♥$E$6</v>
      </c>
      <c r="BQ6" s="0" t="s">
        <v>0</v>
      </c>
    </row>
  </sheetData>
  <mergeCells count="2">
    <mergeCell ref="F1:F2"/>
    <mergeCell ref="BO1:BP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LibreOffice/25.8.4.2$MacOSX_X86_64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2026-01-14T11:34:41Z</dcterms:created>
  <dc:creator/>
  <dc:description/>
  <dc:language>en-GB</dc:language>
  <cp:lastModifiedBy/>
  <dcterms:modified xsi:type="dcterms:W3CDTF">2026-01-14T11:44:21Z</dcterms:modified>
  <cp:revision>1</cp:revision>
  <dc:subject/>
  <dc:title/>
</cp:coreProperties>
</file>