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70" windowWidth="14810" windowHeight="8010"/>
  </bookViews>
  <sheets>
    <sheet name="WGT SweeD Pi NoneWGT" sheetId="1" r:id="rId1"/>
  </sheets>
  <calcPr calcId="122211"/>
</workbook>
</file>

<file path=xl/sharedStrings.xml><?xml version="1.0" encoding="utf-8"?>
<sst xmlns="http://schemas.openxmlformats.org/spreadsheetml/2006/main" count="5986" uniqueCount="10">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</sst>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WGT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'WGT SweeD Pi NoneWGT'!$B$1:$B$222</c:f>
              <c:numCache>
                <c:formatCode>General</c:formatCode>
                <c:ptCount val="222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 formatCode="0.00E+00">
                  <c:v>10000000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 formatCode="0.00E+00">
                  <c:v>11000000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 formatCode="0.00E+00">
                  <c:v>12000000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 formatCode="0.00E+00">
                  <c:v>13000000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 formatCode="0.00E+00">
                  <c:v>14000000</c:v>
                </c:pt>
                <c:pt idx="141">
                  <c:v>14100001</c:v>
                </c:pt>
                <c:pt idx="142">
                  <c:v>14200001</c:v>
                </c:pt>
                <c:pt idx="143">
                  <c:v>14300001</c:v>
                </c:pt>
                <c:pt idx="144">
                  <c:v>14400001</c:v>
                </c:pt>
                <c:pt idx="145">
                  <c:v>14500001</c:v>
                </c:pt>
                <c:pt idx="146">
                  <c:v>14600001</c:v>
                </c:pt>
                <c:pt idx="147">
                  <c:v>14700001</c:v>
                </c:pt>
                <c:pt idx="148">
                  <c:v>14800001</c:v>
                </c:pt>
                <c:pt idx="149">
                  <c:v>14900001</c:v>
                </c:pt>
                <c:pt idx="150" formatCode="0.00E+00">
                  <c:v>15000000</c:v>
                </c:pt>
                <c:pt idx="151">
                  <c:v>15100001</c:v>
                </c:pt>
                <c:pt idx="152">
                  <c:v>15200001</c:v>
                </c:pt>
                <c:pt idx="153">
                  <c:v>15300001</c:v>
                </c:pt>
                <c:pt idx="154">
                  <c:v>15400001</c:v>
                </c:pt>
                <c:pt idx="155">
                  <c:v>15500001</c:v>
                </c:pt>
                <c:pt idx="156">
                  <c:v>15600001</c:v>
                </c:pt>
                <c:pt idx="157">
                  <c:v>15700001</c:v>
                </c:pt>
                <c:pt idx="158">
                  <c:v>15800001</c:v>
                </c:pt>
                <c:pt idx="159">
                  <c:v>15900001</c:v>
                </c:pt>
                <c:pt idx="160" formatCode="0.00E+00">
                  <c:v>16000000</c:v>
                </c:pt>
                <c:pt idx="161">
                  <c:v>16100001</c:v>
                </c:pt>
                <c:pt idx="162">
                  <c:v>16200001</c:v>
                </c:pt>
                <c:pt idx="163">
                  <c:v>16300001</c:v>
                </c:pt>
                <c:pt idx="164">
                  <c:v>16400001</c:v>
                </c:pt>
                <c:pt idx="165">
                  <c:v>16500001</c:v>
                </c:pt>
                <c:pt idx="166">
                  <c:v>16600001</c:v>
                </c:pt>
                <c:pt idx="167">
                  <c:v>16700001</c:v>
                </c:pt>
                <c:pt idx="168">
                  <c:v>16800001</c:v>
                </c:pt>
                <c:pt idx="169">
                  <c:v>16900001</c:v>
                </c:pt>
                <c:pt idx="170" formatCode="0.00E+00">
                  <c:v>17000000</c:v>
                </c:pt>
                <c:pt idx="171">
                  <c:v>17100001</c:v>
                </c:pt>
                <c:pt idx="172">
                  <c:v>17200001</c:v>
                </c:pt>
                <c:pt idx="173">
                  <c:v>17300001</c:v>
                </c:pt>
                <c:pt idx="174">
                  <c:v>17400001</c:v>
                </c:pt>
                <c:pt idx="175">
                  <c:v>17500001</c:v>
                </c:pt>
                <c:pt idx="176">
                  <c:v>17600001</c:v>
                </c:pt>
                <c:pt idx="177">
                  <c:v>17700001</c:v>
                </c:pt>
                <c:pt idx="178">
                  <c:v>17800001</c:v>
                </c:pt>
                <c:pt idx="179">
                  <c:v>17900001</c:v>
                </c:pt>
                <c:pt idx="180" formatCode="0.00E+00">
                  <c:v>18000000</c:v>
                </c:pt>
                <c:pt idx="181">
                  <c:v>18100001</c:v>
                </c:pt>
                <c:pt idx="182">
                  <c:v>18200001</c:v>
                </c:pt>
                <c:pt idx="183">
                  <c:v>18300001</c:v>
                </c:pt>
                <c:pt idx="184">
                  <c:v>18400001</c:v>
                </c:pt>
                <c:pt idx="185">
                  <c:v>18500001</c:v>
                </c:pt>
                <c:pt idx="186">
                  <c:v>18600001</c:v>
                </c:pt>
                <c:pt idx="187">
                  <c:v>18700001</c:v>
                </c:pt>
                <c:pt idx="188">
                  <c:v>18800001</c:v>
                </c:pt>
                <c:pt idx="189">
                  <c:v>18900001</c:v>
                </c:pt>
                <c:pt idx="190" formatCode="0.00E+00">
                  <c:v>19000000</c:v>
                </c:pt>
                <c:pt idx="191">
                  <c:v>19100001</c:v>
                </c:pt>
                <c:pt idx="192">
                  <c:v>19200001</c:v>
                </c:pt>
                <c:pt idx="193">
                  <c:v>19300001</c:v>
                </c:pt>
                <c:pt idx="194">
                  <c:v>19400001</c:v>
                </c:pt>
                <c:pt idx="195">
                  <c:v>19500001</c:v>
                </c:pt>
                <c:pt idx="196">
                  <c:v>19600001</c:v>
                </c:pt>
                <c:pt idx="197">
                  <c:v>19700001</c:v>
                </c:pt>
                <c:pt idx="198">
                  <c:v>19800001</c:v>
                </c:pt>
                <c:pt idx="199">
                  <c:v>19900001</c:v>
                </c:pt>
                <c:pt idx="200" formatCode="0.00E+00">
                  <c:v>20000000</c:v>
                </c:pt>
                <c:pt idx="201">
                  <c:v>20100001</c:v>
                </c:pt>
                <c:pt idx="202">
                  <c:v>20200001</c:v>
                </c:pt>
                <c:pt idx="203">
                  <c:v>20300001</c:v>
                </c:pt>
                <c:pt idx="204">
                  <c:v>20400001</c:v>
                </c:pt>
                <c:pt idx="205">
                  <c:v>20500001</c:v>
                </c:pt>
                <c:pt idx="206">
                  <c:v>20600001</c:v>
                </c:pt>
                <c:pt idx="207">
                  <c:v>20700001</c:v>
                </c:pt>
                <c:pt idx="208">
                  <c:v>20800001</c:v>
                </c:pt>
                <c:pt idx="209">
                  <c:v>20900001</c:v>
                </c:pt>
                <c:pt idx="210" formatCode="0.00E+00">
                  <c:v>21000000</c:v>
                </c:pt>
                <c:pt idx="211">
                  <c:v>21100001</c:v>
                </c:pt>
                <c:pt idx="212">
                  <c:v>21200001</c:v>
                </c:pt>
                <c:pt idx="213">
                  <c:v>21300001</c:v>
                </c:pt>
                <c:pt idx="214">
                  <c:v>21400001</c:v>
                </c:pt>
                <c:pt idx="215">
                  <c:v>21500001</c:v>
                </c:pt>
                <c:pt idx="216">
                  <c:v>21600001</c:v>
                </c:pt>
                <c:pt idx="217">
                  <c:v>21700001</c:v>
                </c:pt>
                <c:pt idx="218">
                  <c:v>21800001</c:v>
                </c:pt>
                <c:pt idx="219">
                  <c:v>21900001</c:v>
                </c:pt>
                <c:pt idx="220" formatCode="0.00E+00">
                  <c:v>22000000</c:v>
                </c:pt>
                <c:pt idx="221">
                  <c:v>22100001</c:v>
                </c:pt>
              </c:numCache>
            </c:numRef>
          </c:xVal>
          <c:yVal>
            <c:numRef>
              <c:f>'WGT SweeD Pi NoneWGT'!$D$1:$D$222</c:f>
              <c:numCache>
                <c:formatCode>General</c:formatCode>
                <c:ptCount val="222"/>
                <c:pt idx="0">
                  <c:v>13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19</c:v>
                </c:pt>
                <c:pt idx="9">
                  <c:v>18</c:v>
                </c:pt>
                <c:pt idx="10">
                  <c:v>13</c:v>
                </c:pt>
                <c:pt idx="11">
                  <c:v>13</c:v>
                </c:pt>
                <c:pt idx="12">
                  <c:v>21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18</c:v>
                </c:pt>
                <c:pt idx="17">
                  <c:v>18</c:v>
                </c:pt>
                <c:pt idx="18">
                  <c:v>22</c:v>
                </c:pt>
                <c:pt idx="19">
                  <c:v>15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14</c:v>
                </c:pt>
                <c:pt idx="29">
                  <c:v>14</c:v>
                </c:pt>
                <c:pt idx="30">
                  <c:v>17</c:v>
                </c:pt>
                <c:pt idx="31">
                  <c:v>16</c:v>
                </c:pt>
                <c:pt idx="32">
                  <c:v>7</c:v>
                </c:pt>
                <c:pt idx="33">
                  <c:v>11</c:v>
                </c:pt>
                <c:pt idx="34">
                  <c:v>15</c:v>
                </c:pt>
                <c:pt idx="35">
                  <c:v>9</c:v>
                </c:pt>
                <c:pt idx="36">
                  <c:v>12</c:v>
                </c:pt>
                <c:pt idx="37">
                  <c:v>14</c:v>
                </c:pt>
                <c:pt idx="38">
                  <c:v>18</c:v>
                </c:pt>
                <c:pt idx="39">
                  <c:v>6</c:v>
                </c:pt>
                <c:pt idx="40">
                  <c:v>12</c:v>
                </c:pt>
                <c:pt idx="41">
                  <c:v>14</c:v>
                </c:pt>
                <c:pt idx="42">
                  <c:v>11</c:v>
                </c:pt>
                <c:pt idx="43">
                  <c:v>16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10</c:v>
                </c:pt>
                <c:pt idx="51">
                  <c:v>14</c:v>
                </c:pt>
                <c:pt idx="52">
                  <c:v>16</c:v>
                </c:pt>
                <c:pt idx="53">
                  <c:v>12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6</c:v>
                </c:pt>
                <c:pt idx="58">
                  <c:v>18</c:v>
                </c:pt>
                <c:pt idx="59">
                  <c:v>9</c:v>
                </c:pt>
                <c:pt idx="60">
                  <c:v>14</c:v>
                </c:pt>
                <c:pt idx="61">
                  <c:v>14</c:v>
                </c:pt>
                <c:pt idx="62">
                  <c:v>9</c:v>
                </c:pt>
                <c:pt idx="63">
                  <c:v>15</c:v>
                </c:pt>
                <c:pt idx="64">
                  <c:v>8</c:v>
                </c:pt>
                <c:pt idx="65">
                  <c:v>10</c:v>
                </c:pt>
                <c:pt idx="66">
                  <c:v>18</c:v>
                </c:pt>
                <c:pt idx="67">
                  <c:v>12</c:v>
                </c:pt>
                <c:pt idx="68">
                  <c:v>11</c:v>
                </c:pt>
                <c:pt idx="69">
                  <c:v>8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11</c:v>
                </c:pt>
                <c:pt idx="74">
                  <c:v>7</c:v>
                </c:pt>
                <c:pt idx="75">
                  <c:v>14</c:v>
                </c:pt>
                <c:pt idx="76">
                  <c:v>12</c:v>
                </c:pt>
                <c:pt idx="77">
                  <c:v>24</c:v>
                </c:pt>
                <c:pt idx="78">
                  <c:v>14</c:v>
                </c:pt>
                <c:pt idx="79">
                  <c:v>16</c:v>
                </c:pt>
                <c:pt idx="80">
                  <c:v>22</c:v>
                </c:pt>
                <c:pt idx="81">
                  <c:v>16</c:v>
                </c:pt>
                <c:pt idx="82">
                  <c:v>13</c:v>
                </c:pt>
                <c:pt idx="83">
                  <c:v>12</c:v>
                </c:pt>
                <c:pt idx="84">
                  <c:v>15</c:v>
                </c:pt>
                <c:pt idx="85">
                  <c:v>12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12</c:v>
                </c:pt>
                <c:pt idx="91">
                  <c:v>12</c:v>
                </c:pt>
                <c:pt idx="92">
                  <c:v>8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9</c:v>
                </c:pt>
                <c:pt idx="100">
                  <c:v>23</c:v>
                </c:pt>
                <c:pt idx="101">
                  <c:v>7</c:v>
                </c:pt>
                <c:pt idx="102">
                  <c:v>16</c:v>
                </c:pt>
                <c:pt idx="103">
                  <c:v>7</c:v>
                </c:pt>
                <c:pt idx="104">
                  <c:v>8</c:v>
                </c:pt>
                <c:pt idx="105">
                  <c:v>3</c:v>
                </c:pt>
                <c:pt idx="106">
                  <c:v>12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1</c:v>
                </c:pt>
                <c:pt idx="118">
                  <c:v>7</c:v>
                </c:pt>
                <c:pt idx="119">
                  <c:v>16</c:v>
                </c:pt>
                <c:pt idx="120">
                  <c:v>4</c:v>
                </c:pt>
                <c:pt idx="121">
                  <c:v>3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0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2</c:v>
                </c:pt>
                <c:pt idx="136">
                  <c:v>4</c:v>
                </c:pt>
                <c:pt idx="137">
                  <c:v>7</c:v>
                </c:pt>
                <c:pt idx="138">
                  <c:v>4</c:v>
                </c:pt>
                <c:pt idx="139">
                  <c:v>1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7</c:v>
                </c:pt>
                <c:pt idx="149">
                  <c:v>13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6</c:v>
                </c:pt>
                <c:pt idx="155">
                  <c:v>11</c:v>
                </c:pt>
                <c:pt idx="156">
                  <c:v>12</c:v>
                </c:pt>
                <c:pt idx="157">
                  <c:v>5</c:v>
                </c:pt>
                <c:pt idx="158">
                  <c:v>7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6</c:v>
                </c:pt>
                <c:pt idx="164">
                  <c:v>1</c:v>
                </c:pt>
                <c:pt idx="165">
                  <c:v>5</c:v>
                </c:pt>
                <c:pt idx="166">
                  <c:v>6</c:v>
                </c:pt>
                <c:pt idx="167">
                  <c:v>2</c:v>
                </c:pt>
                <c:pt idx="168">
                  <c:v>14</c:v>
                </c:pt>
                <c:pt idx="169">
                  <c:v>4</c:v>
                </c:pt>
                <c:pt idx="170">
                  <c:v>8</c:v>
                </c:pt>
                <c:pt idx="171">
                  <c:v>10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8</c:v>
                </c:pt>
                <c:pt idx="181">
                  <c:v>6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15</c:v>
                </c:pt>
                <c:pt idx="194">
                  <c:v>6</c:v>
                </c:pt>
                <c:pt idx="195">
                  <c:v>11</c:v>
                </c:pt>
                <c:pt idx="196">
                  <c:v>6</c:v>
                </c:pt>
                <c:pt idx="197">
                  <c:v>5</c:v>
                </c:pt>
                <c:pt idx="198">
                  <c:v>4</c:v>
                </c:pt>
                <c:pt idx="199">
                  <c:v>6</c:v>
                </c:pt>
                <c:pt idx="200">
                  <c:v>11</c:v>
                </c:pt>
                <c:pt idx="201">
                  <c:v>10</c:v>
                </c:pt>
                <c:pt idx="202">
                  <c:v>5</c:v>
                </c:pt>
                <c:pt idx="203">
                  <c:v>12</c:v>
                </c:pt>
                <c:pt idx="204">
                  <c:v>15</c:v>
                </c:pt>
                <c:pt idx="205">
                  <c:v>12</c:v>
                </c:pt>
                <c:pt idx="206">
                  <c:v>12</c:v>
                </c:pt>
                <c:pt idx="207">
                  <c:v>8</c:v>
                </c:pt>
                <c:pt idx="208">
                  <c:v>11</c:v>
                </c:pt>
                <c:pt idx="209">
                  <c:v>5</c:v>
                </c:pt>
                <c:pt idx="210">
                  <c:v>4</c:v>
                </c:pt>
                <c:pt idx="211">
                  <c:v>14</c:v>
                </c:pt>
                <c:pt idx="212">
                  <c:v>11</c:v>
                </c:pt>
                <c:pt idx="213">
                  <c:v>9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8</c:v>
                </c:pt>
                <c:pt idx="219">
                  <c:v>9</c:v>
                </c:pt>
                <c:pt idx="220">
                  <c:v>6</c:v>
                </c:pt>
                <c:pt idx="221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SwwD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'WGT SweeD Pi NoneWGT'!$G$1:$G$246</c:f>
              <c:numCache>
                <c:formatCode>General</c:formatCode>
                <c:ptCount val="246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 formatCode="0.00E+00">
                  <c:v>10000000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 formatCode="0.00E+00">
                  <c:v>11000000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 formatCode="0.00E+00">
                  <c:v>12000000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 formatCode="0.00E+00">
                  <c:v>13000000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 formatCode="0.00E+00">
                  <c:v>14000000</c:v>
                </c:pt>
                <c:pt idx="141">
                  <c:v>14100001</c:v>
                </c:pt>
                <c:pt idx="142">
                  <c:v>14200001</c:v>
                </c:pt>
                <c:pt idx="143">
                  <c:v>14300001</c:v>
                </c:pt>
                <c:pt idx="144">
                  <c:v>14400001</c:v>
                </c:pt>
                <c:pt idx="145">
                  <c:v>14500001</c:v>
                </c:pt>
                <c:pt idx="146">
                  <c:v>14600001</c:v>
                </c:pt>
                <c:pt idx="147">
                  <c:v>14700001</c:v>
                </c:pt>
                <c:pt idx="148">
                  <c:v>14800001</c:v>
                </c:pt>
                <c:pt idx="149">
                  <c:v>14900001</c:v>
                </c:pt>
                <c:pt idx="150" formatCode="0.00E+00">
                  <c:v>15000000</c:v>
                </c:pt>
                <c:pt idx="151">
                  <c:v>15100001</c:v>
                </c:pt>
                <c:pt idx="152">
                  <c:v>15200001</c:v>
                </c:pt>
                <c:pt idx="153">
                  <c:v>15300001</c:v>
                </c:pt>
                <c:pt idx="154">
                  <c:v>15400001</c:v>
                </c:pt>
                <c:pt idx="155">
                  <c:v>15500001</c:v>
                </c:pt>
                <c:pt idx="156">
                  <c:v>15600001</c:v>
                </c:pt>
                <c:pt idx="157">
                  <c:v>15700001</c:v>
                </c:pt>
                <c:pt idx="158">
                  <c:v>15800001</c:v>
                </c:pt>
                <c:pt idx="159">
                  <c:v>15900001</c:v>
                </c:pt>
                <c:pt idx="160" formatCode="0.00E+00">
                  <c:v>16000000</c:v>
                </c:pt>
                <c:pt idx="161">
                  <c:v>16100001</c:v>
                </c:pt>
                <c:pt idx="162">
                  <c:v>16200001</c:v>
                </c:pt>
                <c:pt idx="163">
                  <c:v>16300001</c:v>
                </c:pt>
                <c:pt idx="164">
                  <c:v>16400001</c:v>
                </c:pt>
                <c:pt idx="165">
                  <c:v>16500001</c:v>
                </c:pt>
                <c:pt idx="166">
                  <c:v>16600001</c:v>
                </c:pt>
                <c:pt idx="167">
                  <c:v>16700001</c:v>
                </c:pt>
                <c:pt idx="168">
                  <c:v>16800001</c:v>
                </c:pt>
                <c:pt idx="169">
                  <c:v>16900001</c:v>
                </c:pt>
                <c:pt idx="170" formatCode="0.00E+00">
                  <c:v>17000000</c:v>
                </c:pt>
                <c:pt idx="171">
                  <c:v>17100001</c:v>
                </c:pt>
                <c:pt idx="172">
                  <c:v>17200001</c:v>
                </c:pt>
                <c:pt idx="173">
                  <c:v>17300001</c:v>
                </c:pt>
                <c:pt idx="174">
                  <c:v>17400001</c:v>
                </c:pt>
                <c:pt idx="175">
                  <c:v>17500001</c:v>
                </c:pt>
                <c:pt idx="176">
                  <c:v>17600001</c:v>
                </c:pt>
                <c:pt idx="177">
                  <c:v>17700001</c:v>
                </c:pt>
                <c:pt idx="178">
                  <c:v>17800001</c:v>
                </c:pt>
                <c:pt idx="179">
                  <c:v>17900001</c:v>
                </c:pt>
                <c:pt idx="180" formatCode="0.00E+00">
                  <c:v>18000000</c:v>
                </c:pt>
                <c:pt idx="181">
                  <c:v>18100001</c:v>
                </c:pt>
                <c:pt idx="182">
                  <c:v>18200001</c:v>
                </c:pt>
                <c:pt idx="183">
                  <c:v>18300001</c:v>
                </c:pt>
                <c:pt idx="184">
                  <c:v>18400001</c:v>
                </c:pt>
                <c:pt idx="185">
                  <c:v>18500001</c:v>
                </c:pt>
                <c:pt idx="186">
                  <c:v>18600001</c:v>
                </c:pt>
                <c:pt idx="187">
                  <c:v>18700001</c:v>
                </c:pt>
                <c:pt idx="188">
                  <c:v>18800001</c:v>
                </c:pt>
                <c:pt idx="189">
                  <c:v>18900001</c:v>
                </c:pt>
                <c:pt idx="190" formatCode="0.00E+00">
                  <c:v>19000000</c:v>
                </c:pt>
                <c:pt idx="191">
                  <c:v>19100001</c:v>
                </c:pt>
                <c:pt idx="192">
                  <c:v>19200001</c:v>
                </c:pt>
                <c:pt idx="193">
                  <c:v>19300001</c:v>
                </c:pt>
                <c:pt idx="194">
                  <c:v>19400001</c:v>
                </c:pt>
                <c:pt idx="195">
                  <c:v>19500001</c:v>
                </c:pt>
                <c:pt idx="196">
                  <c:v>19600001</c:v>
                </c:pt>
                <c:pt idx="197">
                  <c:v>19700001</c:v>
                </c:pt>
                <c:pt idx="198">
                  <c:v>19800001</c:v>
                </c:pt>
                <c:pt idx="199">
                  <c:v>19900001</c:v>
                </c:pt>
                <c:pt idx="200" formatCode="0.00E+00">
                  <c:v>20000000</c:v>
                </c:pt>
                <c:pt idx="201">
                  <c:v>20100001</c:v>
                </c:pt>
                <c:pt idx="202">
                  <c:v>20200001</c:v>
                </c:pt>
                <c:pt idx="203">
                  <c:v>20300001</c:v>
                </c:pt>
                <c:pt idx="204">
                  <c:v>20400001</c:v>
                </c:pt>
                <c:pt idx="205">
                  <c:v>20500001</c:v>
                </c:pt>
                <c:pt idx="206">
                  <c:v>20600001</c:v>
                </c:pt>
                <c:pt idx="207">
                  <c:v>20700001</c:v>
                </c:pt>
                <c:pt idx="208">
                  <c:v>20800001</c:v>
                </c:pt>
                <c:pt idx="209">
                  <c:v>20900001</c:v>
                </c:pt>
                <c:pt idx="210" formatCode="0.00E+00">
                  <c:v>21000000</c:v>
                </c:pt>
                <c:pt idx="211">
                  <c:v>21100001</c:v>
                </c:pt>
                <c:pt idx="212">
                  <c:v>21200001</c:v>
                </c:pt>
                <c:pt idx="213">
                  <c:v>21300001</c:v>
                </c:pt>
                <c:pt idx="214">
                  <c:v>21400001</c:v>
                </c:pt>
                <c:pt idx="215">
                  <c:v>21500001</c:v>
                </c:pt>
                <c:pt idx="216">
                  <c:v>21600001</c:v>
                </c:pt>
                <c:pt idx="217">
                  <c:v>21700001</c:v>
                </c:pt>
                <c:pt idx="218">
                  <c:v>21800001</c:v>
                </c:pt>
                <c:pt idx="219">
                  <c:v>21900001</c:v>
                </c:pt>
                <c:pt idx="220" formatCode="0.00E+00">
                  <c:v>22000000</c:v>
                </c:pt>
                <c:pt idx="221">
                  <c:v>22100001</c:v>
                </c:pt>
                <c:pt idx="222">
                  <c:v>22200001</c:v>
                </c:pt>
                <c:pt idx="223">
                  <c:v>22300001</c:v>
                </c:pt>
                <c:pt idx="224">
                  <c:v>22400001</c:v>
                </c:pt>
                <c:pt idx="225">
                  <c:v>22500001</c:v>
                </c:pt>
                <c:pt idx="226">
                  <c:v>22600001</c:v>
                </c:pt>
                <c:pt idx="227">
                  <c:v>22700001</c:v>
                </c:pt>
                <c:pt idx="228">
                  <c:v>22800001</c:v>
                </c:pt>
                <c:pt idx="229">
                  <c:v>22900001</c:v>
                </c:pt>
                <c:pt idx="230" formatCode="0.00E+00">
                  <c:v>23000000</c:v>
                </c:pt>
                <c:pt idx="231">
                  <c:v>23100001</c:v>
                </c:pt>
                <c:pt idx="232">
                  <c:v>23200001</c:v>
                </c:pt>
                <c:pt idx="233">
                  <c:v>23300001</c:v>
                </c:pt>
                <c:pt idx="234">
                  <c:v>23400001</c:v>
                </c:pt>
                <c:pt idx="235">
                  <c:v>23500001</c:v>
                </c:pt>
                <c:pt idx="236">
                  <c:v>23600001</c:v>
                </c:pt>
                <c:pt idx="237">
                  <c:v>23700001</c:v>
                </c:pt>
                <c:pt idx="238">
                  <c:v>23800001</c:v>
                </c:pt>
                <c:pt idx="239">
                  <c:v>23900001</c:v>
                </c:pt>
                <c:pt idx="240" formatCode="0.00E+00">
                  <c:v>24000000</c:v>
                </c:pt>
                <c:pt idx="241">
                  <c:v>24100001</c:v>
                </c:pt>
                <c:pt idx="242">
                  <c:v>24200001</c:v>
                </c:pt>
                <c:pt idx="243">
                  <c:v>24300001</c:v>
                </c:pt>
                <c:pt idx="244">
                  <c:v>24400001</c:v>
                </c:pt>
                <c:pt idx="245">
                  <c:v>24500001</c:v>
                </c:pt>
              </c:numCache>
            </c:numRef>
          </c:xVal>
          <c:yVal>
            <c:numRef>
              <c:f>'WGT SweeD Pi NoneWGT'!$I$1:$I$246</c:f>
              <c:numCache>
                <c:formatCode>General</c:formatCode>
                <c:ptCount val="24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11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6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FstPi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'WGT SweeD Pi NoneWGT'!$M$1:$M$142</c:f>
              <c:numCache>
                <c:formatCode>General</c:formatCode>
                <c:ptCount val="142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 formatCode="0.00E+00">
                  <c:v>10000000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 formatCode="0.00E+00">
                  <c:v>11000000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 formatCode="0.00E+00">
                  <c:v>12000000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 formatCode="0.00E+00">
                  <c:v>13000000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 formatCode="0.00E+00">
                  <c:v>14000000</c:v>
                </c:pt>
                <c:pt idx="141">
                  <c:v>14100001</c:v>
                </c:pt>
              </c:numCache>
            </c:numRef>
          </c:xVal>
          <c:yVal>
            <c:numRef>
              <c:f>'WGT SweeD Pi NoneWGT'!$O$1:$O$142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v>None_WGT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'WGT SweeD Pi NoneWGT'!$R$1:$R$48</c:f>
              <c:numCache>
                <c:formatCode>General</c:formatCode>
                <c:ptCount val="48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</c:numCache>
            </c:numRef>
          </c:xVal>
          <c:yVal>
            <c:numRef>
              <c:f>'WGT SweeD Pi NoneWGT'!$T$1:$T$48</c:f>
              <c:numCache>
                <c:formatCode>General</c:formatCode>
                <c:ptCount val="48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104"/>
        <c:axId val="541964264"/>
      </c:scatterChart>
      <c:valAx>
        <c:axId val="5419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964264"/>
        <c:crosses val="autoZero"/>
        <c:crossBetween val="midCat"/>
      </c:valAx>
      <c:valAx>
        <c:axId val="5419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9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601382</xdr:colOff>
      <xdr:row>5</xdr:row>
      <xdr:rowOff>29135</xdr:rowOff>
    </xdr:from>
    <xdr:to>
      <xdr:col>25</xdr:col>
      <xdr:colOff>612587</xdr:colOff>
      <xdr:row>20</xdr:row>
      <xdr:rowOff>82924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7"/>
  <sheetViews>
    <sheetView tabSelected="1" zoomScale="85" zoomScaleNormal="85" workbookViewId="0">
      <selection activeCell="W3" sqref="W3"/>
    </sheetView>
  </sheetViews>
  <sheetFormatPr defaultRowHeight="14" x14ac:dyDescent="0.25"/>
  <sheetData>
    <row r="1" spans="1:20" x14ac:dyDescent="0.25">
      <c r="A1" t="s">
        <v>0</v>
      </c>
      <c r="B1">
        <v>1</v>
      </c>
      <c r="C1" s="1">
        <v>100000</v>
      </c>
      <c r="D1">
        <v>13</v>
      </c>
      <c r="F1" t="s">
        <v>0</v>
      </c>
      <c r="G1">
        <v>1</v>
      </c>
      <c r="H1" s="1">
        <v>100000</v>
      </c>
      <c r="I1">
        <v>3</v>
      </c>
      <c r="L1" t="s">
        <v>0</v>
      </c>
      <c r="M1">
        <v>1</v>
      </c>
      <c r="N1" s="1">
        <v>100000</v>
      </c>
      <c r="O1">
        <v>0</v>
      </c>
      <c r="Q1" t="s">
        <v>0</v>
      </c>
      <c r="R1">
        <v>1</v>
      </c>
      <c r="S1" s="1">
        <v>100000</v>
      </c>
      <c r="T1">
        <v>4</v>
      </c>
    </row>
    <row r="2" spans="1:20" x14ac:dyDescent="0.25">
      <c r="A2" t="s">
        <v>0</v>
      </c>
      <c r="B2">
        <v>100001</v>
      </c>
      <c r="C2" s="1">
        <v>200000</v>
      </c>
      <c r="D2">
        <v>20</v>
      </c>
      <c r="F2" t="s">
        <v>0</v>
      </c>
      <c r="G2">
        <v>100001</v>
      </c>
      <c r="H2" s="1">
        <v>200000</v>
      </c>
      <c r="I2">
        <v>0</v>
      </c>
      <c r="L2" t="s">
        <v>0</v>
      </c>
      <c r="M2">
        <v>100001</v>
      </c>
      <c r="N2" s="1">
        <v>200000</v>
      </c>
      <c r="O2">
        <v>0</v>
      </c>
      <c r="Q2" t="s">
        <v>0</v>
      </c>
      <c r="R2">
        <v>100001</v>
      </c>
      <c r="S2" s="1">
        <v>200000</v>
      </c>
      <c r="T2">
        <v>0</v>
      </c>
    </row>
    <row r="3" spans="1:20" x14ac:dyDescent="0.25">
      <c r="A3" t="s">
        <v>0</v>
      </c>
      <c r="B3">
        <v>200001</v>
      </c>
      <c r="C3" s="1">
        <v>300000</v>
      </c>
      <c r="D3">
        <v>12</v>
      </c>
      <c r="F3" t="s">
        <v>0</v>
      </c>
      <c r="G3">
        <v>200001</v>
      </c>
      <c r="H3" s="1">
        <v>300000</v>
      </c>
      <c r="I3">
        <v>0</v>
      </c>
      <c r="L3" t="s">
        <v>0</v>
      </c>
      <c r="M3">
        <v>200001</v>
      </c>
      <c r="N3" s="1">
        <v>300000</v>
      </c>
      <c r="O3">
        <v>0</v>
      </c>
      <c r="Q3" t="s">
        <v>0</v>
      </c>
      <c r="R3">
        <v>200001</v>
      </c>
      <c r="S3" s="1">
        <v>300000</v>
      </c>
      <c r="T3">
        <v>2</v>
      </c>
    </row>
    <row r="4" spans="1:20" x14ac:dyDescent="0.25">
      <c r="A4" t="s">
        <v>0</v>
      </c>
      <c r="B4">
        <v>300001</v>
      </c>
      <c r="C4" s="1">
        <v>400000</v>
      </c>
      <c r="D4">
        <v>17</v>
      </c>
      <c r="F4" t="s">
        <v>0</v>
      </c>
      <c r="G4">
        <v>300001</v>
      </c>
      <c r="H4" s="1">
        <v>400000</v>
      </c>
      <c r="I4">
        <v>0</v>
      </c>
      <c r="L4" t="s">
        <v>0</v>
      </c>
      <c r="M4">
        <v>300001</v>
      </c>
      <c r="N4" s="1">
        <v>400000</v>
      </c>
      <c r="O4">
        <v>0</v>
      </c>
      <c r="Q4" t="s">
        <v>0</v>
      </c>
      <c r="R4">
        <v>300001</v>
      </c>
      <c r="S4" s="1">
        <v>400000</v>
      </c>
      <c r="T4">
        <v>1</v>
      </c>
    </row>
    <row r="5" spans="1:20" x14ac:dyDescent="0.25">
      <c r="A5" t="s">
        <v>0</v>
      </c>
      <c r="B5">
        <v>400001</v>
      </c>
      <c r="C5" s="1">
        <v>500000</v>
      </c>
      <c r="D5">
        <v>21</v>
      </c>
      <c r="F5" t="s">
        <v>0</v>
      </c>
      <c r="G5">
        <v>400001</v>
      </c>
      <c r="H5" s="1">
        <v>500000</v>
      </c>
      <c r="I5">
        <v>2</v>
      </c>
      <c r="L5" t="s">
        <v>0</v>
      </c>
      <c r="M5">
        <v>400001</v>
      </c>
      <c r="N5" s="1">
        <v>500000</v>
      </c>
      <c r="O5">
        <v>0</v>
      </c>
      <c r="Q5" t="s">
        <v>0</v>
      </c>
      <c r="R5">
        <v>400001</v>
      </c>
      <c r="S5" s="1">
        <v>500000</v>
      </c>
      <c r="T5">
        <v>0</v>
      </c>
    </row>
    <row r="6" spans="1:20" x14ac:dyDescent="0.25">
      <c r="A6" t="s">
        <v>0</v>
      </c>
      <c r="B6">
        <v>500001</v>
      </c>
      <c r="C6" s="1">
        <v>600000</v>
      </c>
      <c r="D6">
        <v>12</v>
      </c>
      <c r="F6" t="s">
        <v>0</v>
      </c>
      <c r="G6">
        <v>500001</v>
      </c>
      <c r="H6" s="1">
        <v>600000</v>
      </c>
      <c r="I6">
        <v>3</v>
      </c>
      <c r="L6" t="s">
        <v>0</v>
      </c>
      <c r="M6">
        <v>500001</v>
      </c>
      <c r="N6" s="1">
        <v>600000</v>
      </c>
      <c r="O6">
        <v>0</v>
      </c>
      <c r="Q6" t="s">
        <v>0</v>
      </c>
      <c r="R6">
        <v>500001</v>
      </c>
      <c r="S6" s="1">
        <v>600000</v>
      </c>
      <c r="T6">
        <v>0</v>
      </c>
    </row>
    <row r="7" spans="1:20" x14ac:dyDescent="0.25">
      <c r="A7" t="s">
        <v>0</v>
      </c>
      <c r="B7">
        <v>600001</v>
      </c>
      <c r="C7" s="1">
        <v>700000</v>
      </c>
      <c r="D7">
        <v>11</v>
      </c>
      <c r="F7" t="s">
        <v>0</v>
      </c>
      <c r="G7">
        <v>600001</v>
      </c>
      <c r="H7" s="1">
        <v>700000</v>
      </c>
      <c r="I7">
        <v>0</v>
      </c>
      <c r="L7" t="s">
        <v>0</v>
      </c>
      <c r="M7">
        <v>600001</v>
      </c>
      <c r="N7" s="1">
        <v>700000</v>
      </c>
      <c r="O7">
        <v>0</v>
      </c>
      <c r="Q7" t="s">
        <v>0</v>
      </c>
      <c r="R7">
        <v>600001</v>
      </c>
      <c r="S7" s="1">
        <v>700000</v>
      </c>
      <c r="T7">
        <v>2</v>
      </c>
    </row>
    <row r="8" spans="1:20" x14ac:dyDescent="0.25">
      <c r="A8" t="s">
        <v>0</v>
      </c>
      <c r="B8">
        <v>700001</v>
      </c>
      <c r="C8" s="1">
        <v>800000</v>
      </c>
      <c r="D8">
        <v>13</v>
      </c>
      <c r="F8" t="s">
        <v>0</v>
      </c>
      <c r="G8">
        <v>700001</v>
      </c>
      <c r="H8" s="1">
        <v>800000</v>
      </c>
      <c r="I8">
        <v>0</v>
      </c>
      <c r="L8" t="s">
        <v>0</v>
      </c>
      <c r="M8">
        <v>700001</v>
      </c>
      <c r="N8" s="1">
        <v>800000</v>
      </c>
      <c r="O8">
        <v>0</v>
      </c>
      <c r="Q8" t="s">
        <v>0</v>
      </c>
      <c r="R8">
        <v>700001</v>
      </c>
      <c r="S8" s="1">
        <v>800000</v>
      </c>
      <c r="T8">
        <v>4</v>
      </c>
    </row>
    <row r="9" spans="1:20" x14ac:dyDescent="0.25">
      <c r="A9" t="s">
        <v>0</v>
      </c>
      <c r="B9">
        <v>800001</v>
      </c>
      <c r="C9" s="1">
        <v>900000</v>
      </c>
      <c r="D9">
        <v>19</v>
      </c>
      <c r="F9" t="s">
        <v>0</v>
      </c>
      <c r="G9">
        <v>800001</v>
      </c>
      <c r="H9" s="1">
        <v>900000</v>
      </c>
      <c r="I9">
        <v>0</v>
      </c>
      <c r="L9" t="s">
        <v>0</v>
      </c>
      <c r="M9">
        <v>800001</v>
      </c>
      <c r="N9" s="1">
        <v>900000</v>
      </c>
      <c r="O9">
        <v>0</v>
      </c>
      <c r="Q9" t="s">
        <v>0</v>
      </c>
      <c r="R9">
        <v>800001</v>
      </c>
      <c r="S9" s="1">
        <v>900000</v>
      </c>
      <c r="T9">
        <v>0</v>
      </c>
    </row>
    <row r="10" spans="1:20" x14ac:dyDescent="0.25">
      <c r="A10" t="s">
        <v>0</v>
      </c>
      <c r="B10">
        <v>900001</v>
      </c>
      <c r="C10" s="1">
        <v>1000000</v>
      </c>
      <c r="D10">
        <v>18</v>
      </c>
      <c r="F10" t="s">
        <v>0</v>
      </c>
      <c r="G10">
        <v>900001</v>
      </c>
      <c r="H10" s="1">
        <v>1000000</v>
      </c>
      <c r="I10">
        <v>1</v>
      </c>
      <c r="L10" t="s">
        <v>0</v>
      </c>
      <c r="M10">
        <v>900001</v>
      </c>
      <c r="N10" s="1">
        <v>1000000</v>
      </c>
      <c r="O10">
        <v>0</v>
      </c>
      <c r="Q10" t="s">
        <v>0</v>
      </c>
      <c r="R10">
        <v>900001</v>
      </c>
      <c r="S10" s="1">
        <v>1000000</v>
      </c>
      <c r="T10">
        <v>2</v>
      </c>
    </row>
    <row r="11" spans="1:20" x14ac:dyDescent="0.25">
      <c r="A11" t="s">
        <v>0</v>
      </c>
      <c r="B11">
        <v>1000001</v>
      </c>
      <c r="C11">
        <v>1100000</v>
      </c>
      <c r="D11">
        <v>13</v>
      </c>
      <c r="F11" t="s">
        <v>0</v>
      </c>
      <c r="G11">
        <v>1000001</v>
      </c>
      <c r="H11">
        <v>1100000</v>
      </c>
      <c r="I11">
        <v>0</v>
      </c>
      <c r="L11" t="s">
        <v>0</v>
      </c>
      <c r="M11">
        <v>1000001</v>
      </c>
      <c r="N11">
        <v>1100000</v>
      </c>
      <c r="O11">
        <v>0</v>
      </c>
      <c r="Q11" t="s">
        <v>0</v>
      </c>
      <c r="R11">
        <v>1000001</v>
      </c>
      <c r="S11">
        <v>1100000</v>
      </c>
      <c r="T11">
        <v>1</v>
      </c>
    </row>
    <row r="12" spans="1:20" x14ac:dyDescent="0.25">
      <c r="A12" t="s">
        <v>0</v>
      </c>
      <c r="B12">
        <v>1100001</v>
      </c>
      <c r="C12">
        <v>1200000</v>
      </c>
      <c r="D12">
        <v>13</v>
      </c>
      <c r="F12" t="s">
        <v>0</v>
      </c>
      <c r="G12">
        <v>1100001</v>
      </c>
      <c r="H12">
        <v>1200000</v>
      </c>
      <c r="I12">
        <v>0</v>
      </c>
      <c r="L12" t="s">
        <v>0</v>
      </c>
      <c r="M12">
        <v>1100001</v>
      </c>
      <c r="N12">
        <v>1200000</v>
      </c>
      <c r="O12">
        <v>0</v>
      </c>
      <c r="Q12" t="s">
        <v>0</v>
      </c>
      <c r="R12">
        <v>1100001</v>
      </c>
      <c r="S12">
        <v>1200000</v>
      </c>
      <c r="T12">
        <v>0</v>
      </c>
    </row>
    <row r="13" spans="1:20" x14ac:dyDescent="0.25">
      <c r="A13" t="s">
        <v>0</v>
      </c>
      <c r="B13">
        <v>1200001</v>
      </c>
      <c r="C13">
        <v>1300000</v>
      </c>
      <c r="D13">
        <v>21</v>
      </c>
      <c r="F13" t="s">
        <v>0</v>
      </c>
      <c r="G13">
        <v>1200001</v>
      </c>
      <c r="H13">
        <v>1300000</v>
      </c>
      <c r="I13">
        <v>6</v>
      </c>
      <c r="L13" t="s">
        <v>0</v>
      </c>
      <c r="M13">
        <v>1200001</v>
      </c>
      <c r="N13">
        <v>1300000</v>
      </c>
      <c r="O13">
        <v>0</v>
      </c>
      <c r="Q13" t="s">
        <v>0</v>
      </c>
      <c r="R13">
        <v>1200001</v>
      </c>
      <c r="S13">
        <v>1300000</v>
      </c>
      <c r="T13">
        <v>0</v>
      </c>
    </row>
    <row r="14" spans="1:20" x14ac:dyDescent="0.25">
      <c r="A14" t="s">
        <v>0</v>
      </c>
      <c r="B14">
        <v>1300001</v>
      </c>
      <c r="C14">
        <v>1400000</v>
      </c>
      <c r="D14">
        <v>16</v>
      </c>
      <c r="F14" t="s">
        <v>0</v>
      </c>
      <c r="G14">
        <v>1300001</v>
      </c>
      <c r="H14">
        <v>1400000</v>
      </c>
      <c r="I14">
        <v>1</v>
      </c>
      <c r="L14" t="s">
        <v>0</v>
      </c>
      <c r="M14">
        <v>1300001</v>
      </c>
      <c r="N14">
        <v>1400000</v>
      </c>
      <c r="O14">
        <v>0</v>
      </c>
      <c r="Q14" t="s">
        <v>0</v>
      </c>
      <c r="R14">
        <v>1300001</v>
      </c>
      <c r="S14">
        <v>1400000</v>
      </c>
      <c r="T14">
        <v>3</v>
      </c>
    </row>
    <row r="15" spans="1:20" x14ac:dyDescent="0.25">
      <c r="A15" t="s">
        <v>0</v>
      </c>
      <c r="B15">
        <v>1400001</v>
      </c>
      <c r="C15">
        <v>1500000</v>
      </c>
      <c r="D15">
        <v>18</v>
      </c>
      <c r="F15" t="s">
        <v>0</v>
      </c>
      <c r="G15">
        <v>1400001</v>
      </c>
      <c r="H15">
        <v>1500000</v>
      </c>
      <c r="I15">
        <v>1</v>
      </c>
      <c r="L15" t="s">
        <v>0</v>
      </c>
      <c r="M15">
        <v>1400001</v>
      </c>
      <c r="N15">
        <v>1500000</v>
      </c>
      <c r="O15">
        <v>0</v>
      </c>
      <c r="Q15" t="s">
        <v>0</v>
      </c>
      <c r="R15">
        <v>1400001</v>
      </c>
      <c r="S15">
        <v>1500000</v>
      </c>
      <c r="T15">
        <v>0</v>
      </c>
    </row>
    <row r="16" spans="1:20" x14ac:dyDescent="0.25">
      <c r="A16" t="s">
        <v>0</v>
      </c>
      <c r="B16">
        <v>1500001</v>
      </c>
      <c r="C16">
        <v>1600000</v>
      </c>
      <c r="D16">
        <v>14</v>
      </c>
      <c r="F16" t="s">
        <v>0</v>
      </c>
      <c r="G16">
        <v>1500001</v>
      </c>
      <c r="H16">
        <v>1600000</v>
      </c>
      <c r="I16">
        <v>0</v>
      </c>
      <c r="L16" t="s">
        <v>0</v>
      </c>
      <c r="M16">
        <v>1500001</v>
      </c>
      <c r="N16">
        <v>1600000</v>
      </c>
      <c r="O16">
        <v>0</v>
      </c>
      <c r="Q16" t="s">
        <v>0</v>
      </c>
      <c r="R16">
        <v>1500001</v>
      </c>
      <c r="S16">
        <v>1600000</v>
      </c>
      <c r="T16">
        <v>3</v>
      </c>
    </row>
    <row r="17" spans="1:20" x14ac:dyDescent="0.25">
      <c r="A17" t="s">
        <v>0</v>
      </c>
      <c r="B17">
        <v>1600001</v>
      </c>
      <c r="C17">
        <v>1700000</v>
      </c>
      <c r="D17">
        <v>18</v>
      </c>
      <c r="F17" t="s">
        <v>0</v>
      </c>
      <c r="G17">
        <v>1600001</v>
      </c>
      <c r="H17">
        <v>1700000</v>
      </c>
      <c r="I17">
        <v>0</v>
      </c>
      <c r="L17" t="s">
        <v>0</v>
      </c>
      <c r="M17">
        <v>1600001</v>
      </c>
      <c r="N17">
        <v>1700000</v>
      </c>
      <c r="O17">
        <v>0</v>
      </c>
      <c r="Q17" t="s">
        <v>0</v>
      </c>
      <c r="R17">
        <v>1600001</v>
      </c>
      <c r="S17">
        <v>1700000</v>
      </c>
      <c r="T17">
        <v>3</v>
      </c>
    </row>
    <row r="18" spans="1:20" x14ac:dyDescent="0.25">
      <c r="A18" t="s">
        <v>0</v>
      </c>
      <c r="B18">
        <v>1700001</v>
      </c>
      <c r="C18">
        <v>1800000</v>
      </c>
      <c r="D18">
        <v>18</v>
      </c>
      <c r="F18" t="s">
        <v>0</v>
      </c>
      <c r="G18">
        <v>1700001</v>
      </c>
      <c r="H18">
        <v>1800000</v>
      </c>
      <c r="I18">
        <v>0</v>
      </c>
      <c r="L18" t="s">
        <v>0</v>
      </c>
      <c r="M18">
        <v>1700001</v>
      </c>
      <c r="N18">
        <v>1800000</v>
      </c>
      <c r="O18">
        <v>0</v>
      </c>
      <c r="Q18" t="s">
        <v>0</v>
      </c>
      <c r="R18">
        <v>1700001</v>
      </c>
      <c r="S18">
        <v>1800000</v>
      </c>
      <c r="T18">
        <v>0</v>
      </c>
    </row>
    <row r="19" spans="1:20" x14ac:dyDescent="0.25">
      <c r="A19" t="s">
        <v>0</v>
      </c>
      <c r="B19">
        <v>1800001</v>
      </c>
      <c r="C19">
        <v>1900000</v>
      </c>
      <c r="D19">
        <v>22</v>
      </c>
      <c r="F19" t="s">
        <v>0</v>
      </c>
      <c r="G19">
        <v>1800001</v>
      </c>
      <c r="H19">
        <v>1900000</v>
      </c>
      <c r="I19">
        <v>0</v>
      </c>
      <c r="L19" t="s">
        <v>0</v>
      </c>
      <c r="M19">
        <v>1800001</v>
      </c>
      <c r="N19">
        <v>1900000</v>
      </c>
      <c r="O19">
        <v>0</v>
      </c>
      <c r="Q19" t="s">
        <v>0</v>
      </c>
      <c r="R19">
        <v>1800001</v>
      </c>
      <c r="S19">
        <v>1900000</v>
      </c>
      <c r="T19">
        <v>3</v>
      </c>
    </row>
    <row r="20" spans="1:20" x14ac:dyDescent="0.25">
      <c r="A20" t="s">
        <v>0</v>
      </c>
      <c r="B20">
        <v>1900001</v>
      </c>
      <c r="C20" s="1">
        <v>2000000</v>
      </c>
      <c r="D20">
        <v>15</v>
      </c>
      <c r="F20" t="s">
        <v>0</v>
      </c>
      <c r="G20">
        <v>1900001</v>
      </c>
      <c r="H20" s="1">
        <v>2000000</v>
      </c>
      <c r="I20">
        <v>1</v>
      </c>
      <c r="L20" t="s">
        <v>0</v>
      </c>
      <c r="M20">
        <v>1900001</v>
      </c>
      <c r="N20" s="1">
        <v>2000000</v>
      </c>
      <c r="O20">
        <v>0</v>
      </c>
      <c r="Q20" t="s">
        <v>0</v>
      </c>
      <c r="R20">
        <v>1900001</v>
      </c>
      <c r="S20" s="1">
        <v>2000000</v>
      </c>
      <c r="T20">
        <v>5</v>
      </c>
    </row>
    <row r="21" spans="1:20" x14ac:dyDescent="0.25">
      <c r="A21" t="s">
        <v>0</v>
      </c>
      <c r="B21">
        <v>2000001</v>
      </c>
      <c r="C21">
        <v>2100000</v>
      </c>
      <c r="D21">
        <v>20</v>
      </c>
      <c r="F21" t="s">
        <v>0</v>
      </c>
      <c r="G21">
        <v>2000001</v>
      </c>
      <c r="H21">
        <v>2100000</v>
      </c>
      <c r="I21">
        <v>1</v>
      </c>
      <c r="L21" t="s">
        <v>0</v>
      </c>
      <c r="M21">
        <v>2000001</v>
      </c>
      <c r="N21">
        <v>2100000</v>
      </c>
      <c r="O21">
        <v>0</v>
      </c>
      <c r="Q21" t="s">
        <v>0</v>
      </c>
      <c r="R21">
        <v>2000001</v>
      </c>
      <c r="S21">
        <v>2100000</v>
      </c>
      <c r="T21">
        <v>1</v>
      </c>
    </row>
    <row r="22" spans="1:20" x14ac:dyDescent="0.25">
      <c r="A22" t="s">
        <v>0</v>
      </c>
      <c r="B22">
        <v>2100001</v>
      </c>
      <c r="C22">
        <v>2200000</v>
      </c>
      <c r="D22">
        <v>21</v>
      </c>
      <c r="F22" t="s">
        <v>0</v>
      </c>
      <c r="G22">
        <v>2100001</v>
      </c>
      <c r="H22">
        <v>2200000</v>
      </c>
      <c r="I22">
        <v>1</v>
      </c>
      <c r="L22" t="s">
        <v>0</v>
      </c>
      <c r="M22">
        <v>2100001</v>
      </c>
      <c r="N22">
        <v>2200000</v>
      </c>
      <c r="O22">
        <v>0</v>
      </c>
      <c r="Q22" t="s">
        <v>0</v>
      </c>
      <c r="R22">
        <v>2100001</v>
      </c>
      <c r="S22">
        <v>2200000</v>
      </c>
      <c r="T22">
        <v>2</v>
      </c>
    </row>
    <row r="23" spans="1:20" x14ac:dyDescent="0.25">
      <c r="A23" t="s">
        <v>0</v>
      </c>
      <c r="B23">
        <v>2200001</v>
      </c>
      <c r="C23">
        <v>2300000</v>
      </c>
      <c r="D23">
        <v>16</v>
      </c>
      <c r="F23" t="s">
        <v>0</v>
      </c>
      <c r="G23">
        <v>2200001</v>
      </c>
      <c r="H23">
        <v>2300000</v>
      </c>
      <c r="I23">
        <v>1</v>
      </c>
      <c r="L23" t="s">
        <v>0</v>
      </c>
      <c r="M23">
        <v>2200001</v>
      </c>
      <c r="N23">
        <v>2300000</v>
      </c>
      <c r="O23">
        <v>0</v>
      </c>
      <c r="Q23" t="s">
        <v>0</v>
      </c>
      <c r="R23">
        <v>2200001</v>
      </c>
      <c r="S23">
        <v>2300000</v>
      </c>
      <c r="T23">
        <v>3</v>
      </c>
    </row>
    <row r="24" spans="1:20" x14ac:dyDescent="0.25">
      <c r="A24" t="s">
        <v>0</v>
      </c>
      <c r="B24">
        <v>2300001</v>
      </c>
      <c r="C24">
        <v>2400000</v>
      </c>
      <c r="D24">
        <v>15</v>
      </c>
      <c r="F24" t="s">
        <v>0</v>
      </c>
      <c r="G24">
        <v>2300001</v>
      </c>
      <c r="H24">
        <v>2400000</v>
      </c>
      <c r="I24">
        <v>1</v>
      </c>
      <c r="L24" t="s">
        <v>0</v>
      </c>
      <c r="M24">
        <v>2300001</v>
      </c>
      <c r="N24">
        <v>2400000</v>
      </c>
      <c r="O24">
        <v>0</v>
      </c>
      <c r="Q24" t="s">
        <v>0</v>
      </c>
      <c r="R24">
        <v>2300001</v>
      </c>
      <c r="S24">
        <v>2400000</v>
      </c>
      <c r="T24">
        <v>5</v>
      </c>
    </row>
    <row r="25" spans="1:20" x14ac:dyDescent="0.25">
      <c r="A25" t="s">
        <v>0</v>
      </c>
      <c r="B25">
        <v>2400001</v>
      </c>
      <c r="C25">
        <v>2500000</v>
      </c>
      <c r="D25">
        <v>13</v>
      </c>
      <c r="F25" t="s">
        <v>0</v>
      </c>
      <c r="G25">
        <v>2400001</v>
      </c>
      <c r="H25">
        <v>2500000</v>
      </c>
      <c r="I25">
        <v>0</v>
      </c>
      <c r="L25" t="s">
        <v>0</v>
      </c>
      <c r="M25">
        <v>2400001</v>
      </c>
      <c r="N25">
        <v>2500000</v>
      </c>
      <c r="O25">
        <v>0</v>
      </c>
      <c r="Q25" t="s">
        <v>0</v>
      </c>
      <c r="R25">
        <v>2400001</v>
      </c>
      <c r="S25">
        <v>2500000</v>
      </c>
      <c r="T25">
        <v>3</v>
      </c>
    </row>
    <row r="26" spans="1:20" x14ac:dyDescent="0.25">
      <c r="A26" t="s">
        <v>0</v>
      </c>
      <c r="B26">
        <v>2500001</v>
      </c>
      <c r="C26">
        <v>2600000</v>
      </c>
      <c r="D26">
        <v>14</v>
      </c>
      <c r="F26" t="s">
        <v>0</v>
      </c>
      <c r="G26">
        <v>2500001</v>
      </c>
      <c r="H26">
        <v>2600000</v>
      </c>
      <c r="I26">
        <v>2</v>
      </c>
      <c r="L26" t="s">
        <v>0</v>
      </c>
      <c r="M26">
        <v>2500001</v>
      </c>
      <c r="N26">
        <v>2600000</v>
      </c>
      <c r="O26">
        <v>0</v>
      </c>
      <c r="Q26" t="s">
        <v>0</v>
      </c>
      <c r="R26">
        <v>2500001</v>
      </c>
      <c r="S26">
        <v>2600000</v>
      </c>
      <c r="T26">
        <v>2</v>
      </c>
    </row>
    <row r="27" spans="1:20" x14ac:dyDescent="0.25">
      <c r="A27" t="s">
        <v>0</v>
      </c>
      <c r="B27">
        <v>2600001</v>
      </c>
      <c r="C27">
        <v>2700000</v>
      </c>
      <c r="D27">
        <v>16</v>
      </c>
      <c r="F27" t="s">
        <v>0</v>
      </c>
      <c r="G27">
        <v>2600001</v>
      </c>
      <c r="H27">
        <v>2700000</v>
      </c>
      <c r="I27">
        <v>0</v>
      </c>
      <c r="L27" t="s">
        <v>0</v>
      </c>
      <c r="M27">
        <v>2600001</v>
      </c>
      <c r="N27">
        <v>2700000</v>
      </c>
      <c r="O27">
        <v>0</v>
      </c>
      <c r="Q27" t="s">
        <v>0</v>
      </c>
      <c r="R27">
        <v>2600001</v>
      </c>
      <c r="S27">
        <v>2700000</v>
      </c>
      <c r="T27">
        <v>1</v>
      </c>
    </row>
    <row r="28" spans="1:20" x14ac:dyDescent="0.25">
      <c r="A28" t="s">
        <v>0</v>
      </c>
      <c r="B28">
        <v>2700001</v>
      </c>
      <c r="C28">
        <v>2800000</v>
      </c>
      <c r="D28">
        <v>18</v>
      </c>
      <c r="F28" t="s">
        <v>0</v>
      </c>
      <c r="G28">
        <v>2700001</v>
      </c>
      <c r="H28">
        <v>2800000</v>
      </c>
      <c r="I28">
        <v>2</v>
      </c>
      <c r="L28" t="s">
        <v>0</v>
      </c>
      <c r="M28">
        <v>2700001</v>
      </c>
      <c r="N28">
        <v>2800000</v>
      </c>
      <c r="O28">
        <v>0</v>
      </c>
      <c r="Q28" t="s">
        <v>0</v>
      </c>
      <c r="R28">
        <v>2700001</v>
      </c>
      <c r="S28">
        <v>2800000</v>
      </c>
      <c r="T28">
        <v>0</v>
      </c>
    </row>
    <row r="29" spans="1:20" x14ac:dyDescent="0.25">
      <c r="A29" t="s">
        <v>0</v>
      </c>
      <c r="B29">
        <v>2800001</v>
      </c>
      <c r="C29">
        <v>2900000</v>
      </c>
      <c r="D29">
        <v>14</v>
      </c>
      <c r="F29" t="s">
        <v>0</v>
      </c>
      <c r="G29">
        <v>2800001</v>
      </c>
      <c r="H29">
        <v>2900000</v>
      </c>
      <c r="I29">
        <v>2</v>
      </c>
      <c r="L29" t="s">
        <v>0</v>
      </c>
      <c r="M29">
        <v>2800001</v>
      </c>
      <c r="N29">
        <v>2900000</v>
      </c>
      <c r="O29">
        <v>0</v>
      </c>
      <c r="Q29" t="s">
        <v>0</v>
      </c>
      <c r="R29">
        <v>2800001</v>
      </c>
      <c r="S29">
        <v>2900000</v>
      </c>
      <c r="T29">
        <v>2</v>
      </c>
    </row>
    <row r="30" spans="1:20" x14ac:dyDescent="0.25">
      <c r="A30" t="s">
        <v>0</v>
      </c>
      <c r="B30">
        <v>2900001</v>
      </c>
      <c r="C30" s="1">
        <v>3000000</v>
      </c>
      <c r="D30">
        <v>14</v>
      </c>
      <c r="F30" t="s">
        <v>0</v>
      </c>
      <c r="G30">
        <v>2900001</v>
      </c>
      <c r="H30" s="1">
        <v>3000000</v>
      </c>
      <c r="I30">
        <v>4</v>
      </c>
      <c r="L30" t="s">
        <v>0</v>
      </c>
      <c r="M30">
        <v>2900001</v>
      </c>
      <c r="N30" s="1">
        <v>3000000</v>
      </c>
      <c r="O30">
        <v>0</v>
      </c>
      <c r="Q30" t="s">
        <v>0</v>
      </c>
      <c r="R30">
        <v>2900001</v>
      </c>
      <c r="S30" s="1">
        <v>3000000</v>
      </c>
      <c r="T30">
        <v>4</v>
      </c>
    </row>
    <row r="31" spans="1:20" x14ac:dyDescent="0.25">
      <c r="A31" t="s">
        <v>0</v>
      </c>
      <c r="B31">
        <v>3000001</v>
      </c>
      <c r="C31">
        <v>3100000</v>
      </c>
      <c r="D31">
        <v>17</v>
      </c>
      <c r="F31" t="s">
        <v>0</v>
      </c>
      <c r="G31">
        <v>3000001</v>
      </c>
      <c r="H31">
        <v>3100000</v>
      </c>
      <c r="I31">
        <v>1</v>
      </c>
      <c r="L31" t="s">
        <v>0</v>
      </c>
      <c r="M31">
        <v>3000001</v>
      </c>
      <c r="N31">
        <v>3100000</v>
      </c>
      <c r="O31">
        <v>0</v>
      </c>
      <c r="Q31" t="s">
        <v>0</v>
      </c>
      <c r="R31">
        <v>3000001</v>
      </c>
      <c r="S31">
        <v>3100000</v>
      </c>
      <c r="T31">
        <v>1</v>
      </c>
    </row>
    <row r="32" spans="1:20" x14ac:dyDescent="0.25">
      <c r="A32" t="s">
        <v>0</v>
      </c>
      <c r="B32">
        <v>3100001</v>
      </c>
      <c r="C32">
        <v>3200000</v>
      </c>
      <c r="D32">
        <v>16</v>
      </c>
      <c r="F32" t="s">
        <v>0</v>
      </c>
      <c r="G32">
        <v>3100001</v>
      </c>
      <c r="H32">
        <v>3200000</v>
      </c>
      <c r="I32">
        <v>0</v>
      </c>
      <c r="L32" t="s">
        <v>0</v>
      </c>
      <c r="M32">
        <v>3100001</v>
      </c>
      <c r="N32">
        <v>3200000</v>
      </c>
      <c r="O32">
        <v>0</v>
      </c>
      <c r="Q32" t="s">
        <v>0</v>
      </c>
      <c r="R32">
        <v>3100001</v>
      </c>
      <c r="S32">
        <v>3200000</v>
      </c>
      <c r="T32">
        <v>0</v>
      </c>
    </row>
    <row r="33" spans="1:20" x14ac:dyDescent="0.25">
      <c r="A33" t="s">
        <v>0</v>
      </c>
      <c r="B33">
        <v>3200001</v>
      </c>
      <c r="C33">
        <v>3300000</v>
      </c>
      <c r="D33">
        <v>7</v>
      </c>
      <c r="F33" t="s">
        <v>0</v>
      </c>
      <c r="G33">
        <v>3200001</v>
      </c>
      <c r="H33">
        <v>3300000</v>
      </c>
      <c r="I33">
        <v>7</v>
      </c>
      <c r="L33" t="s">
        <v>0</v>
      </c>
      <c r="M33">
        <v>3200001</v>
      </c>
      <c r="N33">
        <v>3300000</v>
      </c>
      <c r="O33">
        <v>0</v>
      </c>
      <c r="Q33" t="s">
        <v>0</v>
      </c>
      <c r="R33">
        <v>3200001</v>
      </c>
      <c r="S33">
        <v>3300000</v>
      </c>
      <c r="T33">
        <v>1</v>
      </c>
    </row>
    <row r="34" spans="1:20" x14ac:dyDescent="0.25">
      <c r="A34" t="s">
        <v>0</v>
      </c>
      <c r="B34">
        <v>3300001</v>
      </c>
      <c r="C34">
        <v>3400000</v>
      </c>
      <c r="D34">
        <v>11</v>
      </c>
      <c r="F34" t="s">
        <v>0</v>
      </c>
      <c r="G34">
        <v>3300001</v>
      </c>
      <c r="H34">
        <v>3400000</v>
      </c>
      <c r="I34">
        <v>0</v>
      </c>
      <c r="L34" t="s">
        <v>0</v>
      </c>
      <c r="M34">
        <v>3300001</v>
      </c>
      <c r="N34">
        <v>3400000</v>
      </c>
      <c r="O34">
        <v>10</v>
      </c>
      <c r="Q34" t="s">
        <v>0</v>
      </c>
      <c r="R34">
        <v>3300001</v>
      </c>
      <c r="S34">
        <v>3400000</v>
      </c>
      <c r="T34">
        <v>6</v>
      </c>
    </row>
    <row r="35" spans="1:20" x14ac:dyDescent="0.25">
      <c r="A35" t="s">
        <v>0</v>
      </c>
      <c r="B35">
        <v>3400001</v>
      </c>
      <c r="C35">
        <v>3500000</v>
      </c>
      <c r="D35">
        <v>15</v>
      </c>
      <c r="F35" t="s">
        <v>0</v>
      </c>
      <c r="G35">
        <v>3400001</v>
      </c>
      <c r="H35">
        <v>3500000</v>
      </c>
      <c r="I35">
        <v>0</v>
      </c>
      <c r="L35" t="s">
        <v>0</v>
      </c>
      <c r="M35">
        <v>3400001</v>
      </c>
      <c r="N35">
        <v>3500000</v>
      </c>
      <c r="O35">
        <v>10</v>
      </c>
      <c r="Q35" t="s">
        <v>0</v>
      </c>
      <c r="R35">
        <v>3400001</v>
      </c>
      <c r="S35">
        <v>3500000</v>
      </c>
      <c r="T35">
        <v>0</v>
      </c>
    </row>
    <row r="36" spans="1:20" x14ac:dyDescent="0.25">
      <c r="A36" t="s">
        <v>0</v>
      </c>
      <c r="B36">
        <v>3500001</v>
      </c>
      <c r="C36">
        <v>3600000</v>
      </c>
      <c r="D36">
        <v>9</v>
      </c>
      <c r="F36" t="s">
        <v>0</v>
      </c>
      <c r="G36">
        <v>3500001</v>
      </c>
      <c r="H36">
        <v>3600000</v>
      </c>
      <c r="I36">
        <v>0</v>
      </c>
      <c r="L36" t="s">
        <v>0</v>
      </c>
      <c r="M36">
        <v>3500001</v>
      </c>
      <c r="N36">
        <v>3600000</v>
      </c>
      <c r="O36">
        <v>0</v>
      </c>
      <c r="Q36" t="s">
        <v>0</v>
      </c>
      <c r="R36">
        <v>3500001</v>
      </c>
      <c r="S36">
        <v>3600000</v>
      </c>
      <c r="T36">
        <v>0</v>
      </c>
    </row>
    <row r="37" spans="1:20" x14ac:dyDescent="0.25">
      <c r="A37" t="s">
        <v>0</v>
      </c>
      <c r="B37">
        <v>3600001</v>
      </c>
      <c r="C37">
        <v>3700000</v>
      </c>
      <c r="D37">
        <v>12</v>
      </c>
      <c r="F37" t="s">
        <v>0</v>
      </c>
      <c r="G37">
        <v>3600001</v>
      </c>
      <c r="H37">
        <v>3700000</v>
      </c>
      <c r="I37">
        <v>2</v>
      </c>
      <c r="L37" t="s">
        <v>0</v>
      </c>
      <c r="M37">
        <v>3600001</v>
      </c>
      <c r="N37">
        <v>3700000</v>
      </c>
      <c r="O37">
        <v>0</v>
      </c>
      <c r="Q37" t="s">
        <v>0</v>
      </c>
      <c r="R37">
        <v>3600001</v>
      </c>
      <c r="S37">
        <v>3700000</v>
      </c>
      <c r="T37">
        <v>1</v>
      </c>
    </row>
    <row r="38" spans="1:20" x14ac:dyDescent="0.25">
      <c r="A38" t="s">
        <v>0</v>
      </c>
      <c r="B38">
        <v>3700001</v>
      </c>
      <c r="C38">
        <v>3800000</v>
      </c>
      <c r="D38">
        <v>14</v>
      </c>
      <c r="F38" t="s">
        <v>0</v>
      </c>
      <c r="G38">
        <v>3700001</v>
      </c>
      <c r="H38">
        <v>3800000</v>
      </c>
      <c r="I38">
        <v>3</v>
      </c>
      <c r="L38" t="s">
        <v>0</v>
      </c>
      <c r="M38">
        <v>3700001</v>
      </c>
      <c r="N38">
        <v>3800000</v>
      </c>
      <c r="O38">
        <v>0</v>
      </c>
      <c r="Q38" t="s">
        <v>0</v>
      </c>
      <c r="R38">
        <v>3700001</v>
      </c>
      <c r="S38">
        <v>3800000</v>
      </c>
      <c r="T38">
        <v>2</v>
      </c>
    </row>
    <row r="39" spans="1:20" x14ac:dyDescent="0.25">
      <c r="A39" t="s">
        <v>0</v>
      </c>
      <c r="B39">
        <v>3800001</v>
      </c>
      <c r="C39">
        <v>3900000</v>
      </c>
      <c r="D39">
        <v>18</v>
      </c>
      <c r="F39" t="s">
        <v>0</v>
      </c>
      <c r="G39">
        <v>3800001</v>
      </c>
      <c r="H39">
        <v>3900000</v>
      </c>
      <c r="I39">
        <v>2</v>
      </c>
      <c r="L39" t="s">
        <v>0</v>
      </c>
      <c r="M39">
        <v>3800001</v>
      </c>
      <c r="N39">
        <v>3900000</v>
      </c>
      <c r="O39">
        <v>0</v>
      </c>
      <c r="Q39" t="s">
        <v>0</v>
      </c>
      <c r="R39">
        <v>3800001</v>
      </c>
      <c r="S39">
        <v>3900000</v>
      </c>
      <c r="T39">
        <v>3</v>
      </c>
    </row>
    <row r="40" spans="1:20" x14ac:dyDescent="0.25">
      <c r="A40" t="s">
        <v>0</v>
      </c>
      <c r="B40">
        <v>3900001</v>
      </c>
      <c r="C40" s="1">
        <v>4000000</v>
      </c>
      <c r="D40">
        <v>6</v>
      </c>
      <c r="F40" t="s">
        <v>0</v>
      </c>
      <c r="G40">
        <v>3900001</v>
      </c>
      <c r="H40" s="1">
        <v>4000000</v>
      </c>
      <c r="I40">
        <v>0</v>
      </c>
      <c r="L40" t="s">
        <v>0</v>
      </c>
      <c r="M40">
        <v>3900001</v>
      </c>
      <c r="N40" s="1">
        <v>4000000</v>
      </c>
      <c r="O40">
        <v>0</v>
      </c>
      <c r="Q40" t="s">
        <v>0</v>
      </c>
      <c r="R40">
        <v>3900001</v>
      </c>
      <c r="S40" s="1">
        <v>4000000</v>
      </c>
      <c r="T40">
        <v>3</v>
      </c>
    </row>
    <row r="41" spans="1:20" x14ac:dyDescent="0.25">
      <c r="A41" t="s">
        <v>0</v>
      </c>
      <c r="B41">
        <v>4000001</v>
      </c>
      <c r="C41">
        <v>4100000</v>
      </c>
      <c r="D41">
        <v>12</v>
      </c>
      <c r="F41" t="s">
        <v>0</v>
      </c>
      <c r="G41">
        <v>4000001</v>
      </c>
      <c r="H41">
        <v>4100000</v>
      </c>
      <c r="I41">
        <v>5</v>
      </c>
      <c r="L41" t="s">
        <v>0</v>
      </c>
      <c r="M41">
        <v>4000001</v>
      </c>
      <c r="N41">
        <v>4100000</v>
      </c>
      <c r="O41">
        <v>0</v>
      </c>
      <c r="Q41" t="s">
        <v>0</v>
      </c>
      <c r="R41">
        <v>4000001</v>
      </c>
      <c r="S41">
        <v>4100000</v>
      </c>
      <c r="T41">
        <v>0</v>
      </c>
    </row>
    <row r="42" spans="1:20" x14ac:dyDescent="0.25">
      <c r="A42" t="s">
        <v>0</v>
      </c>
      <c r="B42">
        <v>4100001</v>
      </c>
      <c r="C42">
        <v>4200000</v>
      </c>
      <c r="D42">
        <v>14</v>
      </c>
      <c r="F42" t="s">
        <v>0</v>
      </c>
      <c r="G42">
        <v>4100001</v>
      </c>
      <c r="H42">
        <v>4200000</v>
      </c>
      <c r="I42">
        <v>3</v>
      </c>
      <c r="L42" t="s">
        <v>0</v>
      </c>
      <c r="M42">
        <v>4100001</v>
      </c>
      <c r="N42">
        <v>4200000</v>
      </c>
      <c r="O42">
        <v>0</v>
      </c>
      <c r="Q42" t="s">
        <v>0</v>
      </c>
      <c r="R42">
        <v>4100001</v>
      </c>
      <c r="S42">
        <v>4200000</v>
      </c>
      <c r="T42">
        <v>0</v>
      </c>
    </row>
    <row r="43" spans="1:20" x14ac:dyDescent="0.25">
      <c r="A43" t="s">
        <v>0</v>
      </c>
      <c r="B43">
        <v>4200001</v>
      </c>
      <c r="C43">
        <v>4300000</v>
      </c>
      <c r="D43">
        <v>11</v>
      </c>
      <c r="F43" t="s">
        <v>0</v>
      </c>
      <c r="G43">
        <v>4200001</v>
      </c>
      <c r="H43">
        <v>4300000</v>
      </c>
      <c r="I43">
        <v>5</v>
      </c>
      <c r="L43" t="s">
        <v>0</v>
      </c>
      <c r="M43">
        <v>4200001</v>
      </c>
      <c r="N43">
        <v>4300000</v>
      </c>
      <c r="O43">
        <v>0</v>
      </c>
      <c r="Q43" t="s">
        <v>0</v>
      </c>
      <c r="R43">
        <v>4200001</v>
      </c>
      <c r="S43">
        <v>4300000</v>
      </c>
      <c r="T43">
        <v>2</v>
      </c>
    </row>
    <row r="44" spans="1:20" x14ac:dyDescent="0.25">
      <c r="A44" t="s">
        <v>0</v>
      </c>
      <c r="B44">
        <v>4300001</v>
      </c>
      <c r="C44">
        <v>4400000</v>
      </c>
      <c r="D44">
        <v>16</v>
      </c>
      <c r="F44" t="s">
        <v>0</v>
      </c>
      <c r="G44">
        <v>4300001</v>
      </c>
      <c r="H44">
        <v>4400000</v>
      </c>
      <c r="I44">
        <v>1</v>
      </c>
      <c r="L44" t="s">
        <v>0</v>
      </c>
      <c r="M44">
        <v>4300001</v>
      </c>
      <c r="N44">
        <v>4400000</v>
      </c>
      <c r="O44">
        <v>0</v>
      </c>
      <c r="Q44" t="s">
        <v>0</v>
      </c>
      <c r="R44">
        <v>4300001</v>
      </c>
      <c r="S44">
        <v>4400000</v>
      </c>
      <c r="T44">
        <v>2</v>
      </c>
    </row>
    <row r="45" spans="1:20" x14ac:dyDescent="0.25">
      <c r="A45" t="s">
        <v>0</v>
      </c>
      <c r="B45">
        <v>4400001</v>
      </c>
      <c r="C45">
        <v>4500000</v>
      </c>
      <c r="D45">
        <v>12</v>
      </c>
      <c r="F45" t="s">
        <v>0</v>
      </c>
      <c r="G45">
        <v>4400001</v>
      </c>
      <c r="H45">
        <v>4500000</v>
      </c>
      <c r="I45">
        <v>0</v>
      </c>
      <c r="L45" t="s">
        <v>0</v>
      </c>
      <c r="M45">
        <v>4400001</v>
      </c>
      <c r="N45">
        <v>4500000</v>
      </c>
      <c r="O45">
        <v>0</v>
      </c>
      <c r="Q45" t="s">
        <v>0</v>
      </c>
      <c r="R45">
        <v>4400001</v>
      </c>
      <c r="S45">
        <v>4500000</v>
      </c>
      <c r="T45">
        <v>1</v>
      </c>
    </row>
    <row r="46" spans="1:20" x14ac:dyDescent="0.25">
      <c r="A46" t="s">
        <v>0</v>
      </c>
      <c r="B46">
        <v>4500001</v>
      </c>
      <c r="C46">
        <v>4600000</v>
      </c>
      <c r="D46">
        <v>10</v>
      </c>
      <c r="F46" t="s">
        <v>0</v>
      </c>
      <c r="G46">
        <v>4500001</v>
      </c>
      <c r="H46">
        <v>4600000</v>
      </c>
      <c r="I46">
        <v>2</v>
      </c>
      <c r="L46" t="s">
        <v>0</v>
      </c>
      <c r="M46">
        <v>4500001</v>
      </c>
      <c r="N46">
        <v>4600000</v>
      </c>
      <c r="O46">
        <v>0</v>
      </c>
      <c r="Q46" t="s">
        <v>0</v>
      </c>
      <c r="R46">
        <v>4500001</v>
      </c>
      <c r="S46">
        <v>4600000</v>
      </c>
      <c r="T46">
        <v>0</v>
      </c>
    </row>
    <row r="47" spans="1:20" x14ac:dyDescent="0.25">
      <c r="A47" t="s">
        <v>0</v>
      </c>
      <c r="B47">
        <v>4600001</v>
      </c>
      <c r="C47">
        <v>4700000</v>
      </c>
      <c r="D47">
        <v>9</v>
      </c>
      <c r="F47" t="s">
        <v>0</v>
      </c>
      <c r="G47">
        <v>4600001</v>
      </c>
      <c r="H47">
        <v>4700000</v>
      </c>
      <c r="I47">
        <v>10</v>
      </c>
      <c r="L47" t="s">
        <v>0</v>
      </c>
      <c r="M47">
        <v>4600001</v>
      </c>
      <c r="N47">
        <v>4700000</v>
      </c>
      <c r="O47">
        <v>0</v>
      </c>
      <c r="Q47" t="s">
        <v>0</v>
      </c>
      <c r="R47">
        <v>4600001</v>
      </c>
      <c r="S47">
        <v>4700000</v>
      </c>
      <c r="T47">
        <v>2</v>
      </c>
    </row>
    <row r="48" spans="1:20" x14ac:dyDescent="0.25">
      <c r="A48" t="s">
        <v>0</v>
      </c>
      <c r="B48">
        <v>4700001</v>
      </c>
      <c r="C48">
        <v>4800000</v>
      </c>
      <c r="D48">
        <v>11</v>
      </c>
      <c r="F48" t="s">
        <v>0</v>
      </c>
      <c r="G48">
        <v>4700001</v>
      </c>
      <c r="H48">
        <v>4800000</v>
      </c>
      <c r="I48">
        <v>6</v>
      </c>
      <c r="L48" t="s">
        <v>0</v>
      </c>
      <c r="M48">
        <v>4700001</v>
      </c>
      <c r="N48">
        <v>4800000</v>
      </c>
      <c r="O48">
        <v>0</v>
      </c>
      <c r="Q48" t="s">
        <v>0</v>
      </c>
      <c r="R48">
        <v>4700001</v>
      </c>
      <c r="S48">
        <v>4800000</v>
      </c>
      <c r="T48">
        <v>2</v>
      </c>
    </row>
    <row r="49" spans="1:20" x14ac:dyDescent="0.25">
      <c r="A49" t="s">
        <v>0</v>
      </c>
      <c r="B49">
        <v>4800001</v>
      </c>
      <c r="C49">
        <v>4900000</v>
      </c>
      <c r="D49">
        <v>11</v>
      </c>
      <c r="F49" t="s">
        <v>0</v>
      </c>
      <c r="G49">
        <v>4800001</v>
      </c>
      <c r="H49">
        <v>4900000</v>
      </c>
      <c r="I49">
        <v>0</v>
      </c>
      <c r="L49" t="s">
        <v>0</v>
      </c>
      <c r="M49">
        <v>4800001</v>
      </c>
      <c r="N49">
        <v>4900000</v>
      </c>
      <c r="O49">
        <v>0</v>
      </c>
      <c r="Q49" t="s">
        <v>1</v>
      </c>
      <c r="R49">
        <v>1</v>
      </c>
      <c r="S49" s="1">
        <v>100000</v>
      </c>
      <c r="T49">
        <v>2</v>
      </c>
    </row>
    <row r="50" spans="1:20" x14ac:dyDescent="0.25">
      <c r="A50" t="s">
        <v>0</v>
      </c>
      <c r="B50">
        <v>4900001</v>
      </c>
      <c r="C50" s="1">
        <v>5000000</v>
      </c>
      <c r="D50">
        <v>12</v>
      </c>
      <c r="F50" t="s">
        <v>0</v>
      </c>
      <c r="G50">
        <v>4900001</v>
      </c>
      <c r="H50" s="1">
        <v>5000000</v>
      </c>
      <c r="I50">
        <v>0</v>
      </c>
      <c r="L50" t="s">
        <v>0</v>
      </c>
      <c r="M50">
        <v>4900001</v>
      </c>
      <c r="N50" s="1">
        <v>5000000</v>
      </c>
      <c r="O50">
        <v>0</v>
      </c>
      <c r="Q50" t="s">
        <v>1</v>
      </c>
      <c r="R50">
        <v>100001</v>
      </c>
      <c r="S50" s="1">
        <v>200000</v>
      </c>
      <c r="T50">
        <v>1</v>
      </c>
    </row>
    <row r="51" spans="1:20" x14ac:dyDescent="0.25">
      <c r="A51" t="s">
        <v>0</v>
      </c>
      <c r="B51">
        <v>5000001</v>
      </c>
      <c r="C51">
        <v>5100000</v>
      </c>
      <c r="D51">
        <v>10</v>
      </c>
      <c r="F51" t="s">
        <v>0</v>
      </c>
      <c r="G51">
        <v>5000001</v>
      </c>
      <c r="H51">
        <v>5100000</v>
      </c>
      <c r="I51">
        <v>2</v>
      </c>
      <c r="L51" t="s">
        <v>0</v>
      </c>
      <c r="M51">
        <v>5000001</v>
      </c>
      <c r="N51">
        <v>5100000</v>
      </c>
      <c r="O51">
        <v>0</v>
      </c>
      <c r="Q51" t="s">
        <v>1</v>
      </c>
      <c r="R51">
        <v>200001</v>
      </c>
      <c r="S51" s="1">
        <v>300000</v>
      </c>
      <c r="T51">
        <v>0</v>
      </c>
    </row>
    <row r="52" spans="1:20" x14ac:dyDescent="0.25">
      <c r="A52" t="s">
        <v>0</v>
      </c>
      <c r="B52">
        <v>5100001</v>
      </c>
      <c r="C52">
        <v>5200000</v>
      </c>
      <c r="D52">
        <v>14</v>
      </c>
      <c r="F52" t="s">
        <v>0</v>
      </c>
      <c r="G52">
        <v>5100001</v>
      </c>
      <c r="H52">
        <v>5200000</v>
      </c>
      <c r="I52">
        <v>3</v>
      </c>
      <c r="L52" t="s">
        <v>0</v>
      </c>
      <c r="M52">
        <v>5100001</v>
      </c>
      <c r="N52">
        <v>5200000</v>
      </c>
      <c r="O52">
        <v>0</v>
      </c>
      <c r="Q52" t="s">
        <v>1</v>
      </c>
      <c r="R52">
        <v>300001</v>
      </c>
      <c r="S52" s="1">
        <v>400000</v>
      </c>
      <c r="T52">
        <v>0</v>
      </c>
    </row>
    <row r="53" spans="1:20" x14ac:dyDescent="0.25">
      <c r="A53" t="s">
        <v>0</v>
      </c>
      <c r="B53">
        <v>5200001</v>
      </c>
      <c r="C53">
        <v>5300000</v>
      </c>
      <c r="D53">
        <v>16</v>
      </c>
      <c r="F53" t="s">
        <v>0</v>
      </c>
      <c r="G53">
        <v>5200001</v>
      </c>
      <c r="H53">
        <v>5300000</v>
      </c>
      <c r="I53">
        <v>7</v>
      </c>
      <c r="L53" t="s">
        <v>0</v>
      </c>
      <c r="M53">
        <v>5200001</v>
      </c>
      <c r="N53">
        <v>5300000</v>
      </c>
      <c r="O53">
        <v>0</v>
      </c>
      <c r="Q53" t="s">
        <v>1</v>
      </c>
      <c r="R53">
        <v>400001</v>
      </c>
      <c r="S53" s="1">
        <v>500000</v>
      </c>
      <c r="T53">
        <v>2</v>
      </c>
    </row>
    <row r="54" spans="1:20" x14ac:dyDescent="0.25">
      <c r="A54" t="s">
        <v>0</v>
      </c>
      <c r="B54">
        <v>5300001</v>
      </c>
      <c r="C54">
        <v>5400000</v>
      </c>
      <c r="D54">
        <v>12</v>
      </c>
      <c r="F54" t="s">
        <v>0</v>
      </c>
      <c r="G54">
        <v>5300001</v>
      </c>
      <c r="H54">
        <v>5400000</v>
      </c>
      <c r="I54">
        <v>0</v>
      </c>
      <c r="L54" t="s">
        <v>0</v>
      </c>
      <c r="M54">
        <v>5300001</v>
      </c>
      <c r="N54">
        <v>5400000</v>
      </c>
      <c r="O54">
        <v>0</v>
      </c>
      <c r="Q54" t="s">
        <v>1</v>
      </c>
      <c r="R54">
        <v>500001</v>
      </c>
      <c r="S54" s="1">
        <v>600000</v>
      </c>
      <c r="T54">
        <v>2</v>
      </c>
    </row>
    <row r="55" spans="1:20" x14ac:dyDescent="0.25">
      <c r="A55" t="s">
        <v>0</v>
      </c>
      <c r="B55">
        <v>5400001</v>
      </c>
      <c r="C55">
        <v>5500000</v>
      </c>
      <c r="D55">
        <v>10</v>
      </c>
      <c r="F55" t="s">
        <v>0</v>
      </c>
      <c r="G55">
        <v>5400001</v>
      </c>
      <c r="H55">
        <v>5500000</v>
      </c>
      <c r="I55">
        <v>0</v>
      </c>
      <c r="L55" t="s">
        <v>0</v>
      </c>
      <c r="M55">
        <v>5400001</v>
      </c>
      <c r="N55">
        <v>5500000</v>
      </c>
      <c r="O55">
        <v>0</v>
      </c>
      <c r="Q55" t="s">
        <v>1</v>
      </c>
      <c r="R55">
        <v>600001</v>
      </c>
      <c r="S55" s="1">
        <v>700000</v>
      </c>
      <c r="T55">
        <v>2</v>
      </c>
    </row>
    <row r="56" spans="1:20" x14ac:dyDescent="0.25">
      <c r="A56" t="s">
        <v>0</v>
      </c>
      <c r="B56">
        <v>5500001</v>
      </c>
      <c r="C56">
        <v>5600000</v>
      </c>
      <c r="D56">
        <v>9</v>
      </c>
      <c r="F56" t="s">
        <v>0</v>
      </c>
      <c r="G56">
        <v>5500001</v>
      </c>
      <c r="H56">
        <v>5600000</v>
      </c>
      <c r="I56">
        <v>0</v>
      </c>
      <c r="L56" t="s">
        <v>0</v>
      </c>
      <c r="M56">
        <v>5500001</v>
      </c>
      <c r="N56">
        <v>5600000</v>
      </c>
      <c r="O56">
        <v>0</v>
      </c>
      <c r="Q56" t="s">
        <v>1</v>
      </c>
      <c r="R56">
        <v>700001</v>
      </c>
      <c r="S56" s="1">
        <v>800000</v>
      </c>
      <c r="T56">
        <v>1</v>
      </c>
    </row>
    <row r="57" spans="1:20" x14ac:dyDescent="0.25">
      <c r="A57" t="s">
        <v>0</v>
      </c>
      <c r="B57">
        <v>5600001</v>
      </c>
      <c r="C57">
        <v>5700000</v>
      </c>
      <c r="D57">
        <v>13</v>
      </c>
      <c r="F57" t="s">
        <v>0</v>
      </c>
      <c r="G57">
        <v>5600001</v>
      </c>
      <c r="H57">
        <v>5700000</v>
      </c>
      <c r="I57">
        <v>4</v>
      </c>
      <c r="L57" t="s">
        <v>0</v>
      </c>
      <c r="M57">
        <v>5600001</v>
      </c>
      <c r="N57">
        <v>5700000</v>
      </c>
      <c r="O57">
        <v>0</v>
      </c>
      <c r="Q57" t="s">
        <v>1</v>
      </c>
      <c r="R57">
        <v>800001</v>
      </c>
      <c r="S57" s="1">
        <v>900000</v>
      </c>
      <c r="T57">
        <v>0</v>
      </c>
    </row>
    <row r="58" spans="1:20" x14ac:dyDescent="0.25">
      <c r="A58" t="s">
        <v>0</v>
      </c>
      <c r="B58">
        <v>5700001</v>
      </c>
      <c r="C58">
        <v>5800000</v>
      </c>
      <c r="D58">
        <v>6</v>
      </c>
      <c r="F58" t="s">
        <v>0</v>
      </c>
      <c r="G58">
        <v>5700001</v>
      </c>
      <c r="H58">
        <v>5800000</v>
      </c>
      <c r="I58">
        <v>0</v>
      </c>
      <c r="L58" t="s">
        <v>0</v>
      </c>
      <c r="M58">
        <v>5700001</v>
      </c>
      <c r="N58">
        <v>5800000</v>
      </c>
      <c r="O58">
        <v>0</v>
      </c>
      <c r="Q58" t="s">
        <v>1</v>
      </c>
      <c r="R58">
        <v>900001</v>
      </c>
      <c r="S58" s="1">
        <v>1000000</v>
      </c>
      <c r="T58">
        <v>0</v>
      </c>
    </row>
    <row r="59" spans="1:20" x14ac:dyDescent="0.25">
      <c r="A59" t="s">
        <v>0</v>
      </c>
      <c r="B59">
        <v>5800001</v>
      </c>
      <c r="C59">
        <v>5900000</v>
      </c>
      <c r="D59">
        <v>18</v>
      </c>
      <c r="F59" t="s">
        <v>0</v>
      </c>
      <c r="G59">
        <v>5800001</v>
      </c>
      <c r="H59">
        <v>5900000</v>
      </c>
      <c r="I59">
        <v>3</v>
      </c>
      <c r="L59" t="s">
        <v>0</v>
      </c>
      <c r="M59">
        <v>5800001</v>
      </c>
      <c r="N59">
        <v>5900000</v>
      </c>
      <c r="O59">
        <v>0</v>
      </c>
      <c r="Q59" t="s">
        <v>1</v>
      </c>
      <c r="R59">
        <v>1000001</v>
      </c>
      <c r="S59">
        <v>1100000</v>
      </c>
      <c r="T59">
        <v>1</v>
      </c>
    </row>
    <row r="60" spans="1:20" x14ac:dyDescent="0.25">
      <c r="A60" t="s">
        <v>0</v>
      </c>
      <c r="B60">
        <v>5900001</v>
      </c>
      <c r="C60" s="1">
        <v>6000000</v>
      </c>
      <c r="D60">
        <v>9</v>
      </c>
      <c r="F60" t="s">
        <v>0</v>
      </c>
      <c r="G60">
        <v>5900001</v>
      </c>
      <c r="H60" s="1">
        <v>6000000</v>
      </c>
      <c r="I60">
        <v>3</v>
      </c>
      <c r="L60" t="s">
        <v>0</v>
      </c>
      <c r="M60">
        <v>5900001</v>
      </c>
      <c r="N60" s="1">
        <v>6000000</v>
      </c>
      <c r="O60">
        <v>0</v>
      </c>
      <c r="Q60" t="s">
        <v>1</v>
      </c>
      <c r="R60">
        <v>1100001</v>
      </c>
      <c r="S60">
        <v>1200000</v>
      </c>
      <c r="T60">
        <v>4</v>
      </c>
    </row>
    <row r="61" spans="1:20" x14ac:dyDescent="0.25">
      <c r="A61" t="s">
        <v>0</v>
      </c>
      <c r="B61">
        <v>6000001</v>
      </c>
      <c r="C61">
        <v>6100000</v>
      </c>
      <c r="D61">
        <v>14</v>
      </c>
      <c r="F61" t="s">
        <v>0</v>
      </c>
      <c r="G61">
        <v>6000001</v>
      </c>
      <c r="H61">
        <v>6100000</v>
      </c>
      <c r="I61">
        <v>7</v>
      </c>
      <c r="L61" t="s">
        <v>0</v>
      </c>
      <c r="M61">
        <v>6000001</v>
      </c>
      <c r="N61">
        <v>6100000</v>
      </c>
      <c r="O61">
        <v>0</v>
      </c>
      <c r="Q61" t="s">
        <v>1</v>
      </c>
      <c r="R61">
        <v>1200001</v>
      </c>
      <c r="S61">
        <v>1300000</v>
      </c>
      <c r="T61">
        <v>1</v>
      </c>
    </row>
    <row r="62" spans="1:20" x14ac:dyDescent="0.25">
      <c r="A62" t="s">
        <v>0</v>
      </c>
      <c r="B62">
        <v>6100001</v>
      </c>
      <c r="C62">
        <v>6200000</v>
      </c>
      <c r="D62">
        <v>14</v>
      </c>
      <c r="F62" t="s">
        <v>0</v>
      </c>
      <c r="G62">
        <v>6100001</v>
      </c>
      <c r="H62">
        <v>6200000</v>
      </c>
      <c r="I62">
        <v>0</v>
      </c>
      <c r="L62" t="s">
        <v>0</v>
      </c>
      <c r="M62">
        <v>6100001</v>
      </c>
      <c r="N62">
        <v>6200000</v>
      </c>
      <c r="O62">
        <v>0</v>
      </c>
      <c r="Q62" t="s">
        <v>1</v>
      </c>
      <c r="R62">
        <v>1300001</v>
      </c>
      <c r="S62">
        <v>1400000</v>
      </c>
      <c r="T62">
        <v>3</v>
      </c>
    </row>
    <row r="63" spans="1:20" x14ac:dyDescent="0.25">
      <c r="A63" t="s">
        <v>0</v>
      </c>
      <c r="B63">
        <v>6200001</v>
      </c>
      <c r="C63">
        <v>6300000</v>
      </c>
      <c r="D63">
        <v>9</v>
      </c>
      <c r="F63" t="s">
        <v>0</v>
      </c>
      <c r="G63">
        <v>6200001</v>
      </c>
      <c r="H63">
        <v>6300000</v>
      </c>
      <c r="I63">
        <v>0</v>
      </c>
      <c r="L63" t="s">
        <v>0</v>
      </c>
      <c r="M63">
        <v>6200001</v>
      </c>
      <c r="N63">
        <v>6300000</v>
      </c>
      <c r="O63">
        <v>0</v>
      </c>
      <c r="Q63" t="s">
        <v>1</v>
      </c>
      <c r="R63">
        <v>1400001</v>
      </c>
      <c r="S63">
        <v>1500000</v>
      </c>
      <c r="T63">
        <v>2</v>
      </c>
    </row>
    <row r="64" spans="1:20" x14ac:dyDescent="0.25">
      <c r="A64" t="s">
        <v>0</v>
      </c>
      <c r="B64">
        <v>6300001</v>
      </c>
      <c r="C64">
        <v>6400000</v>
      </c>
      <c r="D64">
        <v>15</v>
      </c>
      <c r="F64" t="s">
        <v>0</v>
      </c>
      <c r="G64">
        <v>6300001</v>
      </c>
      <c r="H64">
        <v>6400000</v>
      </c>
      <c r="I64">
        <v>3</v>
      </c>
      <c r="L64" t="s">
        <v>0</v>
      </c>
      <c r="M64">
        <v>6300001</v>
      </c>
      <c r="N64">
        <v>6400000</v>
      </c>
      <c r="O64">
        <v>0</v>
      </c>
      <c r="Q64" t="s">
        <v>1</v>
      </c>
      <c r="R64">
        <v>1500001</v>
      </c>
      <c r="S64">
        <v>1600000</v>
      </c>
      <c r="T64">
        <v>0</v>
      </c>
    </row>
    <row r="65" spans="1:20" x14ac:dyDescent="0.25">
      <c r="A65" t="s">
        <v>0</v>
      </c>
      <c r="B65">
        <v>6400001</v>
      </c>
      <c r="C65">
        <v>6500000</v>
      </c>
      <c r="D65">
        <v>8</v>
      </c>
      <c r="F65" t="s">
        <v>0</v>
      </c>
      <c r="G65">
        <v>6400001</v>
      </c>
      <c r="H65">
        <v>6500000</v>
      </c>
      <c r="I65">
        <v>1</v>
      </c>
      <c r="L65" t="s">
        <v>0</v>
      </c>
      <c r="M65">
        <v>6400001</v>
      </c>
      <c r="N65">
        <v>6500000</v>
      </c>
      <c r="O65">
        <v>0</v>
      </c>
      <c r="Q65" t="s">
        <v>1</v>
      </c>
      <c r="R65">
        <v>1600001</v>
      </c>
      <c r="S65">
        <v>1700000</v>
      </c>
      <c r="T65">
        <v>2</v>
      </c>
    </row>
    <row r="66" spans="1:20" x14ac:dyDescent="0.25">
      <c r="A66" t="s">
        <v>0</v>
      </c>
      <c r="B66">
        <v>6500001</v>
      </c>
      <c r="C66">
        <v>6600000</v>
      </c>
      <c r="D66">
        <v>10</v>
      </c>
      <c r="F66" t="s">
        <v>0</v>
      </c>
      <c r="G66">
        <v>6500001</v>
      </c>
      <c r="H66">
        <v>6600000</v>
      </c>
      <c r="I66">
        <v>0</v>
      </c>
      <c r="L66" t="s">
        <v>0</v>
      </c>
      <c r="M66">
        <v>6500001</v>
      </c>
      <c r="N66">
        <v>6600000</v>
      </c>
      <c r="O66">
        <v>0</v>
      </c>
      <c r="Q66" t="s">
        <v>1</v>
      </c>
      <c r="R66">
        <v>1700001</v>
      </c>
      <c r="S66">
        <v>1800000</v>
      </c>
      <c r="T66">
        <v>3</v>
      </c>
    </row>
    <row r="67" spans="1:20" x14ac:dyDescent="0.25">
      <c r="A67" t="s">
        <v>0</v>
      </c>
      <c r="B67">
        <v>6600001</v>
      </c>
      <c r="C67">
        <v>6700000</v>
      </c>
      <c r="D67">
        <v>18</v>
      </c>
      <c r="F67" t="s">
        <v>0</v>
      </c>
      <c r="G67">
        <v>6600001</v>
      </c>
      <c r="H67">
        <v>6700000</v>
      </c>
      <c r="I67">
        <v>0</v>
      </c>
      <c r="L67" t="s">
        <v>0</v>
      </c>
      <c r="M67">
        <v>6600001</v>
      </c>
      <c r="N67">
        <v>6700000</v>
      </c>
      <c r="O67">
        <v>0</v>
      </c>
      <c r="Q67" t="s">
        <v>1</v>
      </c>
      <c r="R67">
        <v>1800001</v>
      </c>
      <c r="S67">
        <v>1900000</v>
      </c>
      <c r="T67">
        <v>2</v>
      </c>
    </row>
    <row r="68" spans="1:20" x14ac:dyDescent="0.25">
      <c r="A68" t="s">
        <v>0</v>
      </c>
      <c r="B68">
        <v>6700001</v>
      </c>
      <c r="C68">
        <v>6800000</v>
      </c>
      <c r="D68">
        <v>12</v>
      </c>
      <c r="F68" t="s">
        <v>0</v>
      </c>
      <c r="G68">
        <v>6700001</v>
      </c>
      <c r="H68">
        <v>6800000</v>
      </c>
      <c r="I68">
        <v>0</v>
      </c>
      <c r="L68" t="s">
        <v>0</v>
      </c>
      <c r="M68">
        <v>6700001</v>
      </c>
      <c r="N68">
        <v>6800000</v>
      </c>
      <c r="O68">
        <v>0</v>
      </c>
      <c r="Q68" t="s">
        <v>1</v>
      </c>
      <c r="R68">
        <v>1900001</v>
      </c>
      <c r="S68" s="1">
        <v>2000000</v>
      </c>
      <c r="T68">
        <v>1</v>
      </c>
    </row>
    <row r="69" spans="1:20" x14ac:dyDescent="0.25">
      <c r="A69" t="s">
        <v>0</v>
      </c>
      <c r="B69">
        <v>6800001</v>
      </c>
      <c r="C69">
        <v>6900000</v>
      </c>
      <c r="D69">
        <v>11</v>
      </c>
      <c r="F69" t="s">
        <v>0</v>
      </c>
      <c r="G69">
        <v>6800001</v>
      </c>
      <c r="H69">
        <v>6900000</v>
      </c>
      <c r="I69">
        <v>0</v>
      </c>
      <c r="L69" t="s">
        <v>0</v>
      </c>
      <c r="M69">
        <v>6800001</v>
      </c>
      <c r="N69">
        <v>6900000</v>
      </c>
      <c r="O69">
        <v>0</v>
      </c>
      <c r="Q69" t="s">
        <v>1</v>
      </c>
      <c r="R69">
        <v>2000001</v>
      </c>
      <c r="S69">
        <v>2100000</v>
      </c>
      <c r="T69">
        <v>0</v>
      </c>
    </row>
    <row r="70" spans="1:20" x14ac:dyDescent="0.25">
      <c r="A70" t="s">
        <v>0</v>
      </c>
      <c r="B70">
        <v>6900001</v>
      </c>
      <c r="C70" s="1">
        <v>7000000</v>
      </c>
      <c r="D70">
        <v>8</v>
      </c>
      <c r="F70" t="s">
        <v>0</v>
      </c>
      <c r="G70">
        <v>6900001</v>
      </c>
      <c r="H70" s="1">
        <v>7000000</v>
      </c>
      <c r="I70">
        <v>0</v>
      </c>
      <c r="L70" t="s">
        <v>0</v>
      </c>
      <c r="M70">
        <v>6900001</v>
      </c>
      <c r="N70" s="1">
        <v>7000000</v>
      </c>
      <c r="O70">
        <v>0</v>
      </c>
      <c r="Q70" t="s">
        <v>1</v>
      </c>
      <c r="R70">
        <v>2100001</v>
      </c>
      <c r="S70">
        <v>2200000</v>
      </c>
      <c r="T70">
        <v>1</v>
      </c>
    </row>
    <row r="71" spans="1:20" x14ac:dyDescent="0.25">
      <c r="A71" t="s">
        <v>0</v>
      </c>
      <c r="B71">
        <v>7000001</v>
      </c>
      <c r="C71">
        <v>7100000</v>
      </c>
      <c r="D71">
        <v>5</v>
      </c>
      <c r="F71" t="s">
        <v>0</v>
      </c>
      <c r="G71">
        <v>7000001</v>
      </c>
      <c r="H71">
        <v>7100000</v>
      </c>
      <c r="I71">
        <v>0</v>
      </c>
      <c r="L71" t="s">
        <v>0</v>
      </c>
      <c r="M71">
        <v>7000001</v>
      </c>
      <c r="N71">
        <v>7100000</v>
      </c>
      <c r="O71">
        <v>0</v>
      </c>
      <c r="Q71" t="s">
        <v>1</v>
      </c>
      <c r="R71">
        <v>2200001</v>
      </c>
      <c r="S71">
        <v>2300000</v>
      </c>
      <c r="T71">
        <v>0</v>
      </c>
    </row>
    <row r="72" spans="1:20" x14ac:dyDescent="0.25">
      <c r="A72" t="s">
        <v>0</v>
      </c>
      <c r="B72">
        <v>7100001</v>
      </c>
      <c r="C72">
        <v>7200000</v>
      </c>
      <c r="D72">
        <v>6</v>
      </c>
      <c r="F72" t="s">
        <v>0</v>
      </c>
      <c r="G72">
        <v>7100001</v>
      </c>
      <c r="H72">
        <v>7200000</v>
      </c>
      <c r="I72">
        <v>0</v>
      </c>
      <c r="L72" t="s">
        <v>0</v>
      </c>
      <c r="M72">
        <v>7100001</v>
      </c>
      <c r="N72">
        <v>7200000</v>
      </c>
      <c r="O72">
        <v>0</v>
      </c>
      <c r="Q72" t="s">
        <v>1</v>
      </c>
      <c r="R72">
        <v>2300001</v>
      </c>
      <c r="S72">
        <v>2400000</v>
      </c>
      <c r="T72">
        <v>1</v>
      </c>
    </row>
    <row r="73" spans="1:20" x14ac:dyDescent="0.25">
      <c r="A73" t="s">
        <v>0</v>
      </c>
      <c r="B73">
        <v>7200001</v>
      </c>
      <c r="C73">
        <v>7300000</v>
      </c>
      <c r="D73">
        <v>8</v>
      </c>
      <c r="F73" t="s">
        <v>0</v>
      </c>
      <c r="G73">
        <v>7200001</v>
      </c>
      <c r="H73">
        <v>7300000</v>
      </c>
      <c r="I73">
        <v>0</v>
      </c>
      <c r="L73" t="s">
        <v>0</v>
      </c>
      <c r="M73">
        <v>7200001</v>
      </c>
      <c r="N73">
        <v>7300000</v>
      </c>
      <c r="O73">
        <v>0</v>
      </c>
      <c r="Q73" t="s">
        <v>1</v>
      </c>
      <c r="R73">
        <v>2400001</v>
      </c>
      <c r="S73">
        <v>2500000</v>
      </c>
      <c r="T73">
        <v>5</v>
      </c>
    </row>
    <row r="74" spans="1:20" x14ac:dyDescent="0.25">
      <c r="A74" t="s">
        <v>0</v>
      </c>
      <c r="B74">
        <v>7300001</v>
      </c>
      <c r="C74">
        <v>7400000</v>
      </c>
      <c r="D74">
        <v>11</v>
      </c>
      <c r="F74" t="s">
        <v>0</v>
      </c>
      <c r="G74">
        <v>7300001</v>
      </c>
      <c r="H74">
        <v>7400000</v>
      </c>
      <c r="I74">
        <v>0</v>
      </c>
      <c r="L74" t="s">
        <v>0</v>
      </c>
      <c r="M74">
        <v>7300001</v>
      </c>
      <c r="N74">
        <v>7400000</v>
      </c>
      <c r="O74">
        <v>0</v>
      </c>
      <c r="Q74" t="s">
        <v>1</v>
      </c>
      <c r="R74">
        <v>2500001</v>
      </c>
      <c r="S74">
        <v>2600000</v>
      </c>
      <c r="T74">
        <v>3</v>
      </c>
    </row>
    <row r="75" spans="1:20" x14ac:dyDescent="0.25">
      <c r="A75" t="s">
        <v>0</v>
      </c>
      <c r="B75">
        <v>7400001</v>
      </c>
      <c r="C75">
        <v>7500000</v>
      </c>
      <c r="D75">
        <v>7</v>
      </c>
      <c r="F75" t="s">
        <v>0</v>
      </c>
      <c r="G75">
        <v>7400001</v>
      </c>
      <c r="H75">
        <v>7500000</v>
      </c>
      <c r="I75">
        <v>0</v>
      </c>
      <c r="L75" t="s">
        <v>0</v>
      </c>
      <c r="M75">
        <v>7400001</v>
      </c>
      <c r="N75">
        <v>7500000</v>
      </c>
      <c r="O75">
        <v>0</v>
      </c>
      <c r="Q75" t="s">
        <v>1</v>
      </c>
      <c r="R75">
        <v>2600001</v>
      </c>
      <c r="S75">
        <v>2700000</v>
      </c>
      <c r="T75">
        <v>1</v>
      </c>
    </row>
    <row r="76" spans="1:20" x14ac:dyDescent="0.25">
      <c r="A76" t="s">
        <v>0</v>
      </c>
      <c r="B76">
        <v>7500001</v>
      </c>
      <c r="C76">
        <v>7600000</v>
      </c>
      <c r="D76">
        <v>14</v>
      </c>
      <c r="F76" t="s">
        <v>0</v>
      </c>
      <c r="G76">
        <v>7500001</v>
      </c>
      <c r="H76">
        <v>7600000</v>
      </c>
      <c r="I76">
        <v>1</v>
      </c>
      <c r="L76" t="s">
        <v>0</v>
      </c>
      <c r="M76">
        <v>7500001</v>
      </c>
      <c r="N76">
        <v>7600000</v>
      </c>
      <c r="O76">
        <v>6</v>
      </c>
      <c r="Q76" t="s">
        <v>1</v>
      </c>
      <c r="R76">
        <v>2700001</v>
      </c>
      <c r="S76">
        <v>2800000</v>
      </c>
      <c r="T76">
        <v>0</v>
      </c>
    </row>
    <row r="77" spans="1:20" x14ac:dyDescent="0.25">
      <c r="A77" t="s">
        <v>0</v>
      </c>
      <c r="B77">
        <v>7600001</v>
      </c>
      <c r="C77">
        <v>7700000</v>
      </c>
      <c r="D77">
        <v>12</v>
      </c>
      <c r="F77" t="s">
        <v>0</v>
      </c>
      <c r="G77">
        <v>7600001</v>
      </c>
      <c r="H77">
        <v>7700000</v>
      </c>
      <c r="I77">
        <v>0</v>
      </c>
      <c r="L77" t="s">
        <v>0</v>
      </c>
      <c r="M77">
        <v>7600001</v>
      </c>
      <c r="N77">
        <v>7700000</v>
      </c>
      <c r="O77">
        <v>13</v>
      </c>
      <c r="Q77" t="s">
        <v>1</v>
      </c>
      <c r="R77">
        <v>2800001</v>
      </c>
      <c r="S77">
        <v>2900000</v>
      </c>
      <c r="T77">
        <v>2</v>
      </c>
    </row>
    <row r="78" spans="1:20" x14ac:dyDescent="0.25">
      <c r="A78" t="s">
        <v>0</v>
      </c>
      <c r="B78">
        <v>7700001</v>
      </c>
      <c r="C78">
        <v>7800000</v>
      </c>
      <c r="D78">
        <v>24</v>
      </c>
      <c r="F78" t="s">
        <v>0</v>
      </c>
      <c r="G78">
        <v>7700001</v>
      </c>
      <c r="H78">
        <v>7800000</v>
      </c>
      <c r="I78">
        <v>0</v>
      </c>
      <c r="L78" t="s">
        <v>0</v>
      </c>
      <c r="M78">
        <v>7700001</v>
      </c>
      <c r="N78">
        <v>7800000</v>
      </c>
      <c r="O78">
        <v>0</v>
      </c>
      <c r="Q78" t="s">
        <v>1</v>
      </c>
      <c r="R78">
        <v>2900001</v>
      </c>
      <c r="S78" s="1">
        <v>3000000</v>
      </c>
      <c r="T78">
        <v>1</v>
      </c>
    </row>
    <row r="79" spans="1:20" x14ac:dyDescent="0.25">
      <c r="A79" t="s">
        <v>0</v>
      </c>
      <c r="B79">
        <v>7800001</v>
      </c>
      <c r="C79">
        <v>7900000</v>
      </c>
      <c r="D79">
        <v>14</v>
      </c>
      <c r="F79" t="s">
        <v>0</v>
      </c>
      <c r="G79">
        <v>7800001</v>
      </c>
      <c r="H79">
        <v>7900000</v>
      </c>
      <c r="I79">
        <v>1</v>
      </c>
      <c r="L79" t="s">
        <v>0</v>
      </c>
      <c r="M79">
        <v>7800001</v>
      </c>
      <c r="N79">
        <v>7900000</v>
      </c>
      <c r="O79">
        <v>0</v>
      </c>
      <c r="Q79" t="s">
        <v>1</v>
      </c>
      <c r="R79">
        <v>3000001</v>
      </c>
      <c r="S79">
        <v>3100000</v>
      </c>
      <c r="T79">
        <v>0</v>
      </c>
    </row>
    <row r="80" spans="1:20" x14ac:dyDescent="0.25">
      <c r="A80" t="s">
        <v>0</v>
      </c>
      <c r="B80">
        <v>7900001</v>
      </c>
      <c r="C80" s="1">
        <v>8000000</v>
      </c>
      <c r="D80">
        <v>16</v>
      </c>
      <c r="F80" t="s">
        <v>0</v>
      </c>
      <c r="G80">
        <v>7900001</v>
      </c>
      <c r="H80" s="1">
        <v>8000000</v>
      </c>
      <c r="I80">
        <v>0</v>
      </c>
      <c r="L80" t="s">
        <v>0</v>
      </c>
      <c r="M80">
        <v>7900001</v>
      </c>
      <c r="N80" s="1">
        <v>8000000</v>
      </c>
      <c r="O80">
        <v>0</v>
      </c>
      <c r="Q80" t="s">
        <v>1</v>
      </c>
      <c r="R80">
        <v>3100001</v>
      </c>
      <c r="S80">
        <v>3200000</v>
      </c>
      <c r="T80">
        <v>1</v>
      </c>
    </row>
    <row r="81" spans="1:20" x14ac:dyDescent="0.25">
      <c r="A81" t="s">
        <v>0</v>
      </c>
      <c r="B81">
        <v>8000001</v>
      </c>
      <c r="C81">
        <v>8100000</v>
      </c>
      <c r="D81">
        <v>22</v>
      </c>
      <c r="F81" t="s">
        <v>0</v>
      </c>
      <c r="G81">
        <v>8000001</v>
      </c>
      <c r="H81">
        <v>8100000</v>
      </c>
      <c r="I81">
        <v>7</v>
      </c>
      <c r="L81" t="s">
        <v>0</v>
      </c>
      <c r="M81">
        <v>8000001</v>
      </c>
      <c r="N81">
        <v>8100000</v>
      </c>
      <c r="O81">
        <v>0</v>
      </c>
      <c r="Q81" t="s">
        <v>1</v>
      </c>
      <c r="R81">
        <v>3200001</v>
      </c>
      <c r="S81">
        <v>3300000</v>
      </c>
      <c r="T81">
        <v>0</v>
      </c>
    </row>
    <row r="82" spans="1:20" x14ac:dyDescent="0.25">
      <c r="A82" t="s">
        <v>0</v>
      </c>
      <c r="B82">
        <v>8100001</v>
      </c>
      <c r="C82">
        <v>8200000</v>
      </c>
      <c r="D82">
        <v>16</v>
      </c>
      <c r="F82" t="s">
        <v>0</v>
      </c>
      <c r="G82">
        <v>8100001</v>
      </c>
      <c r="H82">
        <v>8200000</v>
      </c>
      <c r="I82">
        <v>6</v>
      </c>
      <c r="L82" t="s">
        <v>0</v>
      </c>
      <c r="M82">
        <v>8100001</v>
      </c>
      <c r="N82">
        <v>8200000</v>
      </c>
      <c r="O82">
        <v>0</v>
      </c>
      <c r="Q82" t="s">
        <v>1</v>
      </c>
      <c r="R82">
        <v>3300001</v>
      </c>
      <c r="S82">
        <v>3400000</v>
      </c>
      <c r="T82">
        <v>11</v>
      </c>
    </row>
    <row r="83" spans="1:20" x14ac:dyDescent="0.25">
      <c r="A83" t="s">
        <v>0</v>
      </c>
      <c r="B83">
        <v>8200001</v>
      </c>
      <c r="C83">
        <v>8300000</v>
      </c>
      <c r="D83">
        <v>13</v>
      </c>
      <c r="F83" t="s">
        <v>0</v>
      </c>
      <c r="G83">
        <v>8200001</v>
      </c>
      <c r="H83">
        <v>8300000</v>
      </c>
      <c r="I83">
        <v>5</v>
      </c>
      <c r="L83" t="s">
        <v>0</v>
      </c>
      <c r="M83">
        <v>8200001</v>
      </c>
      <c r="N83">
        <v>8300000</v>
      </c>
      <c r="O83">
        <v>0</v>
      </c>
      <c r="Q83" t="s">
        <v>1</v>
      </c>
      <c r="R83">
        <v>3400001</v>
      </c>
      <c r="S83">
        <v>3500000</v>
      </c>
      <c r="T83">
        <v>1</v>
      </c>
    </row>
    <row r="84" spans="1:20" x14ac:dyDescent="0.25">
      <c r="A84" t="s">
        <v>0</v>
      </c>
      <c r="B84">
        <v>8300001</v>
      </c>
      <c r="C84">
        <v>8400000</v>
      </c>
      <c r="D84">
        <v>12</v>
      </c>
      <c r="F84" t="s">
        <v>0</v>
      </c>
      <c r="G84">
        <v>8300001</v>
      </c>
      <c r="H84">
        <v>8400000</v>
      </c>
      <c r="I84">
        <v>11</v>
      </c>
      <c r="L84" t="s">
        <v>0</v>
      </c>
      <c r="M84">
        <v>8300001</v>
      </c>
      <c r="N84">
        <v>8400000</v>
      </c>
      <c r="O84">
        <v>0</v>
      </c>
      <c r="Q84" t="s">
        <v>1</v>
      </c>
      <c r="R84">
        <v>3500001</v>
      </c>
      <c r="S84">
        <v>3600000</v>
      </c>
      <c r="T84">
        <v>0</v>
      </c>
    </row>
    <row r="85" spans="1:20" x14ac:dyDescent="0.25">
      <c r="A85" t="s">
        <v>0</v>
      </c>
      <c r="B85">
        <v>8400001</v>
      </c>
      <c r="C85">
        <v>8500000</v>
      </c>
      <c r="D85">
        <v>15</v>
      </c>
      <c r="F85" t="s">
        <v>0</v>
      </c>
      <c r="G85">
        <v>8400001</v>
      </c>
      <c r="H85">
        <v>8500000</v>
      </c>
      <c r="I85">
        <v>2</v>
      </c>
      <c r="L85" t="s">
        <v>0</v>
      </c>
      <c r="M85">
        <v>8400001</v>
      </c>
      <c r="N85">
        <v>8500000</v>
      </c>
      <c r="O85">
        <v>0</v>
      </c>
      <c r="Q85" t="s">
        <v>1</v>
      </c>
      <c r="R85">
        <v>3600001</v>
      </c>
      <c r="S85">
        <v>3700000</v>
      </c>
      <c r="T85">
        <v>3</v>
      </c>
    </row>
    <row r="86" spans="1:20" x14ac:dyDescent="0.25">
      <c r="A86" t="s">
        <v>0</v>
      </c>
      <c r="B86">
        <v>8500001</v>
      </c>
      <c r="C86">
        <v>8600000</v>
      </c>
      <c r="D86">
        <v>12</v>
      </c>
      <c r="F86" t="s">
        <v>0</v>
      </c>
      <c r="G86">
        <v>8500001</v>
      </c>
      <c r="H86">
        <v>8600000</v>
      </c>
      <c r="I86">
        <v>0</v>
      </c>
      <c r="L86" t="s">
        <v>0</v>
      </c>
      <c r="M86">
        <v>8500001</v>
      </c>
      <c r="N86">
        <v>8600000</v>
      </c>
      <c r="O86">
        <v>0</v>
      </c>
      <c r="Q86" t="s">
        <v>1</v>
      </c>
      <c r="R86">
        <v>3700001</v>
      </c>
      <c r="S86">
        <v>3800000</v>
      </c>
      <c r="T86">
        <v>0</v>
      </c>
    </row>
    <row r="87" spans="1:20" x14ac:dyDescent="0.25">
      <c r="A87" t="s">
        <v>0</v>
      </c>
      <c r="B87">
        <v>8600001</v>
      </c>
      <c r="C87">
        <v>8700000</v>
      </c>
      <c r="D87">
        <v>7</v>
      </c>
      <c r="F87" t="s">
        <v>0</v>
      </c>
      <c r="G87">
        <v>8600001</v>
      </c>
      <c r="H87">
        <v>8700000</v>
      </c>
      <c r="I87">
        <v>0</v>
      </c>
      <c r="L87" t="s">
        <v>0</v>
      </c>
      <c r="M87">
        <v>8600001</v>
      </c>
      <c r="N87">
        <v>8700000</v>
      </c>
      <c r="O87">
        <v>0</v>
      </c>
      <c r="Q87" t="s">
        <v>1</v>
      </c>
      <c r="R87">
        <v>3800001</v>
      </c>
      <c r="S87">
        <v>3900000</v>
      </c>
      <c r="T87">
        <v>2</v>
      </c>
    </row>
    <row r="88" spans="1:20" x14ac:dyDescent="0.25">
      <c r="A88" t="s">
        <v>0</v>
      </c>
      <c r="B88">
        <v>8700001</v>
      </c>
      <c r="C88">
        <v>8800000</v>
      </c>
      <c r="D88">
        <v>0</v>
      </c>
      <c r="F88" t="s">
        <v>0</v>
      </c>
      <c r="G88">
        <v>8700001</v>
      </c>
      <c r="H88">
        <v>8800000</v>
      </c>
      <c r="I88">
        <v>0</v>
      </c>
      <c r="L88" t="s">
        <v>0</v>
      </c>
      <c r="M88">
        <v>8700001</v>
      </c>
      <c r="N88">
        <v>8800000</v>
      </c>
      <c r="O88">
        <v>0</v>
      </c>
      <c r="Q88" t="s">
        <v>1</v>
      </c>
      <c r="R88">
        <v>3900001</v>
      </c>
      <c r="S88" s="1">
        <v>4000000</v>
      </c>
      <c r="T88">
        <v>1</v>
      </c>
    </row>
    <row r="89" spans="1:20" x14ac:dyDescent="0.25">
      <c r="A89" t="s">
        <v>0</v>
      </c>
      <c r="B89">
        <v>8800001</v>
      </c>
      <c r="C89">
        <v>8900000</v>
      </c>
      <c r="D89">
        <v>0</v>
      </c>
      <c r="F89" t="s">
        <v>0</v>
      </c>
      <c r="G89">
        <v>8800001</v>
      </c>
      <c r="H89">
        <v>8900000</v>
      </c>
      <c r="I89">
        <v>0</v>
      </c>
      <c r="L89" t="s">
        <v>0</v>
      </c>
      <c r="M89">
        <v>8800001</v>
      </c>
      <c r="N89">
        <v>8900000</v>
      </c>
      <c r="O89">
        <v>0</v>
      </c>
      <c r="Q89" t="s">
        <v>1</v>
      </c>
      <c r="R89">
        <v>4000001</v>
      </c>
      <c r="S89">
        <v>4100000</v>
      </c>
      <c r="T89">
        <v>0</v>
      </c>
    </row>
    <row r="90" spans="1:20" x14ac:dyDescent="0.25">
      <c r="A90" t="s">
        <v>0</v>
      </c>
      <c r="B90">
        <v>8900001</v>
      </c>
      <c r="C90" s="1">
        <v>9000000</v>
      </c>
      <c r="D90">
        <v>5</v>
      </c>
      <c r="F90" t="s">
        <v>0</v>
      </c>
      <c r="G90">
        <v>8900001</v>
      </c>
      <c r="H90" s="1">
        <v>9000000</v>
      </c>
      <c r="I90">
        <v>1</v>
      </c>
      <c r="L90" t="s">
        <v>0</v>
      </c>
      <c r="M90">
        <v>8900001</v>
      </c>
      <c r="N90" s="1">
        <v>9000000</v>
      </c>
      <c r="O90">
        <v>0</v>
      </c>
      <c r="Q90" t="s">
        <v>1</v>
      </c>
      <c r="R90">
        <v>4100001</v>
      </c>
      <c r="S90">
        <v>4200000</v>
      </c>
      <c r="T90">
        <v>1</v>
      </c>
    </row>
    <row r="91" spans="1:20" x14ac:dyDescent="0.25">
      <c r="A91" t="s">
        <v>0</v>
      </c>
      <c r="B91">
        <v>9000001</v>
      </c>
      <c r="C91">
        <v>9100000</v>
      </c>
      <c r="D91">
        <v>12</v>
      </c>
      <c r="F91" t="s">
        <v>0</v>
      </c>
      <c r="G91">
        <v>9000001</v>
      </c>
      <c r="H91">
        <v>9100000</v>
      </c>
      <c r="I91">
        <v>0</v>
      </c>
      <c r="L91" t="s">
        <v>0</v>
      </c>
      <c r="M91">
        <v>9000001</v>
      </c>
      <c r="N91">
        <v>9100000</v>
      </c>
      <c r="O91">
        <v>0</v>
      </c>
      <c r="Q91" t="s">
        <v>1</v>
      </c>
      <c r="R91">
        <v>4200001</v>
      </c>
      <c r="S91">
        <v>4300000</v>
      </c>
      <c r="T91">
        <v>3</v>
      </c>
    </row>
    <row r="92" spans="1:20" x14ac:dyDescent="0.25">
      <c r="A92" t="s">
        <v>0</v>
      </c>
      <c r="B92">
        <v>9100001</v>
      </c>
      <c r="C92">
        <v>9200000</v>
      </c>
      <c r="D92">
        <v>12</v>
      </c>
      <c r="F92" t="s">
        <v>0</v>
      </c>
      <c r="G92">
        <v>9100001</v>
      </c>
      <c r="H92">
        <v>9200000</v>
      </c>
      <c r="I92">
        <v>1</v>
      </c>
      <c r="L92" t="s">
        <v>0</v>
      </c>
      <c r="M92">
        <v>9100001</v>
      </c>
      <c r="N92">
        <v>9200000</v>
      </c>
      <c r="O92">
        <v>0</v>
      </c>
      <c r="Q92" t="s">
        <v>1</v>
      </c>
      <c r="R92">
        <v>4300001</v>
      </c>
      <c r="S92">
        <v>4400000</v>
      </c>
      <c r="T92">
        <v>1</v>
      </c>
    </row>
    <row r="93" spans="1:20" x14ac:dyDescent="0.25">
      <c r="A93" t="s">
        <v>0</v>
      </c>
      <c r="B93">
        <v>9200001</v>
      </c>
      <c r="C93">
        <v>9300000</v>
      </c>
      <c r="D93">
        <v>8</v>
      </c>
      <c r="F93" t="s">
        <v>0</v>
      </c>
      <c r="G93">
        <v>9200001</v>
      </c>
      <c r="H93">
        <v>9300000</v>
      </c>
      <c r="I93">
        <v>1</v>
      </c>
      <c r="L93" t="s">
        <v>0</v>
      </c>
      <c r="M93">
        <v>9200001</v>
      </c>
      <c r="N93">
        <v>9300000</v>
      </c>
      <c r="O93">
        <v>0</v>
      </c>
      <c r="Q93" t="s">
        <v>1</v>
      </c>
      <c r="R93">
        <v>4400001</v>
      </c>
      <c r="S93">
        <v>4500000</v>
      </c>
      <c r="T93">
        <v>1</v>
      </c>
    </row>
    <row r="94" spans="1:20" x14ac:dyDescent="0.25">
      <c r="A94" t="s">
        <v>0</v>
      </c>
      <c r="B94">
        <v>9300001</v>
      </c>
      <c r="C94">
        <v>9400000</v>
      </c>
      <c r="D94">
        <v>14</v>
      </c>
      <c r="F94" t="s">
        <v>0</v>
      </c>
      <c r="G94">
        <v>9300001</v>
      </c>
      <c r="H94">
        <v>9400000</v>
      </c>
      <c r="I94">
        <v>2</v>
      </c>
      <c r="L94" t="s">
        <v>0</v>
      </c>
      <c r="M94">
        <v>9300001</v>
      </c>
      <c r="N94">
        <v>9400000</v>
      </c>
      <c r="O94">
        <v>0</v>
      </c>
      <c r="Q94" t="s">
        <v>1</v>
      </c>
      <c r="R94">
        <v>4500001</v>
      </c>
      <c r="S94">
        <v>4600000</v>
      </c>
      <c r="T94">
        <v>4</v>
      </c>
    </row>
    <row r="95" spans="1:20" x14ac:dyDescent="0.25">
      <c r="A95" t="s">
        <v>0</v>
      </c>
      <c r="B95">
        <v>9400001</v>
      </c>
      <c r="C95">
        <v>9500000</v>
      </c>
      <c r="D95">
        <v>13</v>
      </c>
      <c r="F95" t="s">
        <v>0</v>
      </c>
      <c r="G95">
        <v>9400001</v>
      </c>
      <c r="H95">
        <v>9500000</v>
      </c>
      <c r="I95">
        <v>0</v>
      </c>
      <c r="L95" t="s">
        <v>0</v>
      </c>
      <c r="M95">
        <v>9400001</v>
      </c>
      <c r="N95">
        <v>9500000</v>
      </c>
      <c r="O95">
        <v>0</v>
      </c>
      <c r="Q95" t="s">
        <v>1</v>
      </c>
      <c r="R95">
        <v>4600001</v>
      </c>
      <c r="S95">
        <v>4700000</v>
      </c>
      <c r="T95">
        <v>0</v>
      </c>
    </row>
    <row r="96" spans="1:20" x14ac:dyDescent="0.25">
      <c r="A96" t="s">
        <v>0</v>
      </c>
      <c r="B96">
        <v>9500001</v>
      </c>
      <c r="C96">
        <v>9600000</v>
      </c>
      <c r="D96">
        <v>9</v>
      </c>
      <c r="F96" t="s">
        <v>0</v>
      </c>
      <c r="G96">
        <v>9500001</v>
      </c>
      <c r="H96">
        <v>9600000</v>
      </c>
      <c r="I96">
        <v>1</v>
      </c>
      <c r="L96" t="s">
        <v>0</v>
      </c>
      <c r="M96">
        <v>9500001</v>
      </c>
      <c r="N96">
        <v>9600000</v>
      </c>
      <c r="O96">
        <v>0</v>
      </c>
      <c r="Q96" t="s">
        <v>1</v>
      </c>
      <c r="R96">
        <v>4700001</v>
      </c>
      <c r="S96">
        <v>4800000</v>
      </c>
      <c r="T96">
        <v>0</v>
      </c>
    </row>
    <row r="97" spans="1:20" x14ac:dyDescent="0.25">
      <c r="A97" t="s">
        <v>0</v>
      </c>
      <c r="B97">
        <v>9600001</v>
      </c>
      <c r="C97">
        <v>9700000</v>
      </c>
      <c r="D97">
        <v>14</v>
      </c>
      <c r="F97" t="s">
        <v>0</v>
      </c>
      <c r="G97">
        <v>9600001</v>
      </c>
      <c r="H97">
        <v>9700000</v>
      </c>
      <c r="I97">
        <v>1</v>
      </c>
      <c r="L97" t="s">
        <v>0</v>
      </c>
      <c r="M97">
        <v>9600001</v>
      </c>
      <c r="N97">
        <v>9700000</v>
      </c>
      <c r="O97">
        <v>0</v>
      </c>
      <c r="Q97" t="s">
        <v>1</v>
      </c>
      <c r="R97">
        <v>4800001</v>
      </c>
      <c r="S97">
        <v>4900000</v>
      </c>
      <c r="T97">
        <v>3</v>
      </c>
    </row>
    <row r="98" spans="1:20" x14ac:dyDescent="0.25">
      <c r="A98" t="s">
        <v>0</v>
      </c>
      <c r="B98">
        <v>9700001</v>
      </c>
      <c r="C98">
        <v>9800000</v>
      </c>
      <c r="D98">
        <v>11</v>
      </c>
      <c r="F98" t="s">
        <v>0</v>
      </c>
      <c r="G98">
        <v>9700001</v>
      </c>
      <c r="H98">
        <v>9800000</v>
      </c>
      <c r="I98">
        <v>0</v>
      </c>
      <c r="L98" t="s">
        <v>0</v>
      </c>
      <c r="M98">
        <v>9700001</v>
      </c>
      <c r="N98">
        <v>9800000</v>
      </c>
      <c r="O98">
        <v>0</v>
      </c>
      <c r="Q98" t="s">
        <v>1</v>
      </c>
      <c r="R98">
        <v>4900001</v>
      </c>
      <c r="S98" s="1">
        <v>5000000</v>
      </c>
      <c r="T98">
        <v>0</v>
      </c>
    </row>
    <row r="99" spans="1:20" x14ac:dyDescent="0.25">
      <c r="A99" t="s">
        <v>0</v>
      </c>
      <c r="B99">
        <v>9800001</v>
      </c>
      <c r="C99">
        <v>9900000</v>
      </c>
      <c r="D99">
        <v>11</v>
      </c>
      <c r="F99" t="s">
        <v>0</v>
      </c>
      <c r="G99">
        <v>9800001</v>
      </c>
      <c r="H99">
        <v>9900000</v>
      </c>
      <c r="I99">
        <v>2</v>
      </c>
      <c r="L99" t="s">
        <v>0</v>
      </c>
      <c r="M99">
        <v>9800001</v>
      </c>
      <c r="N99">
        <v>9900000</v>
      </c>
      <c r="O99">
        <v>0</v>
      </c>
      <c r="Q99" t="s">
        <v>1</v>
      </c>
      <c r="R99">
        <v>5000001</v>
      </c>
      <c r="S99">
        <v>5100000</v>
      </c>
      <c r="T99">
        <v>5</v>
      </c>
    </row>
    <row r="100" spans="1:20" x14ac:dyDescent="0.25">
      <c r="A100" t="s">
        <v>0</v>
      </c>
      <c r="B100">
        <v>9900001</v>
      </c>
      <c r="C100" s="1">
        <v>10000000</v>
      </c>
      <c r="D100">
        <v>9</v>
      </c>
      <c r="F100" t="s">
        <v>0</v>
      </c>
      <c r="G100">
        <v>9900001</v>
      </c>
      <c r="H100" s="1">
        <v>10000000</v>
      </c>
      <c r="I100">
        <v>0</v>
      </c>
      <c r="L100" t="s">
        <v>0</v>
      </c>
      <c r="M100">
        <v>9900001</v>
      </c>
      <c r="N100" s="1">
        <v>10000000</v>
      </c>
      <c r="O100">
        <v>0</v>
      </c>
      <c r="Q100" t="s">
        <v>1</v>
      </c>
      <c r="R100">
        <v>5100001</v>
      </c>
      <c r="S100">
        <v>5200000</v>
      </c>
      <c r="T100">
        <v>3</v>
      </c>
    </row>
    <row r="101" spans="1:20" x14ac:dyDescent="0.25">
      <c r="A101" t="s">
        <v>0</v>
      </c>
      <c r="B101" s="1">
        <v>10000000</v>
      </c>
      <c r="C101">
        <v>10100000</v>
      </c>
      <c r="D101">
        <v>23</v>
      </c>
      <c r="F101" t="s">
        <v>0</v>
      </c>
      <c r="G101" s="1">
        <v>10000000</v>
      </c>
      <c r="H101">
        <v>10100000</v>
      </c>
      <c r="I101">
        <v>2</v>
      </c>
      <c r="L101" t="s">
        <v>0</v>
      </c>
      <c r="M101" s="1">
        <v>10000000</v>
      </c>
      <c r="N101">
        <v>10100000</v>
      </c>
      <c r="O101">
        <v>0</v>
      </c>
      <c r="Q101" t="s">
        <v>1</v>
      </c>
      <c r="R101">
        <v>5200001</v>
      </c>
      <c r="S101">
        <v>5300000</v>
      </c>
      <c r="T101">
        <v>3</v>
      </c>
    </row>
    <row r="102" spans="1:20" x14ac:dyDescent="0.25">
      <c r="A102" t="s">
        <v>0</v>
      </c>
      <c r="B102">
        <v>10100001</v>
      </c>
      <c r="C102">
        <v>10200000</v>
      </c>
      <c r="D102">
        <v>7</v>
      </c>
      <c r="F102" t="s">
        <v>0</v>
      </c>
      <c r="G102">
        <v>10100001</v>
      </c>
      <c r="H102">
        <v>10200000</v>
      </c>
      <c r="I102">
        <v>0</v>
      </c>
      <c r="L102" t="s">
        <v>0</v>
      </c>
      <c r="M102">
        <v>10100001</v>
      </c>
      <c r="N102">
        <v>10200000</v>
      </c>
      <c r="O102">
        <v>0</v>
      </c>
      <c r="Q102" t="s">
        <v>1</v>
      </c>
      <c r="R102">
        <v>5300001</v>
      </c>
      <c r="S102">
        <v>5400000</v>
      </c>
      <c r="T102">
        <v>3</v>
      </c>
    </row>
    <row r="103" spans="1:20" x14ac:dyDescent="0.25">
      <c r="A103" t="s">
        <v>0</v>
      </c>
      <c r="B103">
        <v>10200001</v>
      </c>
      <c r="C103">
        <v>10300000</v>
      </c>
      <c r="D103">
        <v>16</v>
      </c>
      <c r="F103" t="s">
        <v>0</v>
      </c>
      <c r="G103">
        <v>10200001</v>
      </c>
      <c r="H103">
        <v>10300000</v>
      </c>
      <c r="I103">
        <v>3</v>
      </c>
      <c r="L103" t="s">
        <v>0</v>
      </c>
      <c r="M103">
        <v>10200001</v>
      </c>
      <c r="N103">
        <v>10300000</v>
      </c>
      <c r="O103">
        <v>0</v>
      </c>
      <c r="Q103" t="s">
        <v>1</v>
      </c>
      <c r="R103">
        <v>5400001</v>
      </c>
      <c r="S103">
        <v>5500000</v>
      </c>
      <c r="T103">
        <v>0</v>
      </c>
    </row>
    <row r="104" spans="1:20" x14ac:dyDescent="0.25">
      <c r="A104" t="s">
        <v>0</v>
      </c>
      <c r="B104">
        <v>10300001</v>
      </c>
      <c r="C104">
        <v>10400000</v>
      </c>
      <c r="D104">
        <v>7</v>
      </c>
      <c r="F104" t="s">
        <v>0</v>
      </c>
      <c r="G104">
        <v>10300001</v>
      </c>
      <c r="H104">
        <v>10400000</v>
      </c>
      <c r="I104">
        <v>4</v>
      </c>
      <c r="L104" t="s">
        <v>0</v>
      </c>
      <c r="M104">
        <v>10300001</v>
      </c>
      <c r="N104">
        <v>10400000</v>
      </c>
      <c r="O104">
        <v>0</v>
      </c>
      <c r="Q104" t="s">
        <v>1</v>
      </c>
      <c r="R104">
        <v>5500001</v>
      </c>
      <c r="S104">
        <v>5600000</v>
      </c>
      <c r="T104">
        <v>1</v>
      </c>
    </row>
    <row r="105" spans="1:20" x14ac:dyDescent="0.25">
      <c r="A105" t="s">
        <v>0</v>
      </c>
      <c r="B105">
        <v>10400001</v>
      </c>
      <c r="C105">
        <v>10500000</v>
      </c>
      <c r="D105">
        <v>8</v>
      </c>
      <c r="F105" t="s">
        <v>0</v>
      </c>
      <c r="G105">
        <v>10400001</v>
      </c>
      <c r="H105">
        <v>10500000</v>
      </c>
      <c r="I105">
        <v>0</v>
      </c>
      <c r="L105" t="s">
        <v>0</v>
      </c>
      <c r="M105">
        <v>10400001</v>
      </c>
      <c r="N105">
        <v>10500000</v>
      </c>
      <c r="O105">
        <v>0</v>
      </c>
      <c r="Q105" t="s">
        <v>1</v>
      </c>
      <c r="R105">
        <v>5600001</v>
      </c>
      <c r="S105">
        <v>5700000</v>
      </c>
      <c r="T105">
        <v>1</v>
      </c>
    </row>
    <row r="106" spans="1:20" x14ac:dyDescent="0.25">
      <c r="A106" t="s">
        <v>0</v>
      </c>
      <c r="B106">
        <v>10500001</v>
      </c>
      <c r="C106">
        <v>10600000</v>
      </c>
      <c r="D106">
        <v>3</v>
      </c>
      <c r="F106" t="s">
        <v>0</v>
      </c>
      <c r="G106">
        <v>10500001</v>
      </c>
      <c r="H106">
        <v>10600000</v>
      </c>
      <c r="I106">
        <v>0</v>
      </c>
      <c r="L106" t="s">
        <v>0</v>
      </c>
      <c r="M106">
        <v>10500001</v>
      </c>
      <c r="N106">
        <v>10600000</v>
      </c>
      <c r="O106">
        <v>0</v>
      </c>
      <c r="Q106" t="s">
        <v>1</v>
      </c>
      <c r="R106">
        <v>5700001</v>
      </c>
      <c r="S106">
        <v>5800000</v>
      </c>
      <c r="T106">
        <v>5</v>
      </c>
    </row>
    <row r="107" spans="1:20" x14ac:dyDescent="0.25">
      <c r="A107" t="s">
        <v>0</v>
      </c>
      <c r="B107">
        <v>10600001</v>
      </c>
      <c r="C107">
        <v>10700000</v>
      </c>
      <c r="D107">
        <v>12</v>
      </c>
      <c r="F107" t="s">
        <v>0</v>
      </c>
      <c r="G107">
        <v>10600001</v>
      </c>
      <c r="H107">
        <v>10700000</v>
      </c>
      <c r="I107">
        <v>2</v>
      </c>
      <c r="L107" t="s">
        <v>0</v>
      </c>
      <c r="M107">
        <v>10600001</v>
      </c>
      <c r="N107">
        <v>10700000</v>
      </c>
      <c r="O107">
        <v>0</v>
      </c>
      <c r="Q107" t="s">
        <v>1</v>
      </c>
      <c r="R107">
        <v>5800001</v>
      </c>
      <c r="S107">
        <v>5900000</v>
      </c>
      <c r="T107">
        <v>1</v>
      </c>
    </row>
    <row r="108" spans="1:20" x14ac:dyDescent="0.25">
      <c r="A108" t="s">
        <v>0</v>
      </c>
      <c r="B108">
        <v>10700001</v>
      </c>
      <c r="C108">
        <v>10800000</v>
      </c>
      <c r="D108">
        <v>10</v>
      </c>
      <c r="F108" t="s">
        <v>0</v>
      </c>
      <c r="G108">
        <v>10700001</v>
      </c>
      <c r="H108">
        <v>10800000</v>
      </c>
      <c r="I108">
        <v>0</v>
      </c>
      <c r="L108" t="s">
        <v>0</v>
      </c>
      <c r="M108">
        <v>10700001</v>
      </c>
      <c r="N108">
        <v>10800000</v>
      </c>
      <c r="O108">
        <v>0</v>
      </c>
      <c r="Q108" t="s">
        <v>1</v>
      </c>
      <c r="R108">
        <v>5900001</v>
      </c>
      <c r="S108" s="1">
        <v>6000000</v>
      </c>
      <c r="T108">
        <v>2</v>
      </c>
    </row>
    <row r="109" spans="1:20" x14ac:dyDescent="0.25">
      <c r="A109" t="s">
        <v>0</v>
      </c>
      <c r="B109">
        <v>10800001</v>
      </c>
      <c r="C109">
        <v>10900000</v>
      </c>
      <c r="D109">
        <v>8</v>
      </c>
      <c r="F109" t="s">
        <v>0</v>
      </c>
      <c r="G109">
        <v>10800001</v>
      </c>
      <c r="H109">
        <v>10900000</v>
      </c>
      <c r="I109">
        <v>0</v>
      </c>
      <c r="L109" t="s">
        <v>0</v>
      </c>
      <c r="M109">
        <v>10800001</v>
      </c>
      <c r="N109">
        <v>10900000</v>
      </c>
      <c r="O109">
        <v>0</v>
      </c>
      <c r="Q109" t="s">
        <v>1</v>
      </c>
      <c r="R109">
        <v>6000001</v>
      </c>
      <c r="S109">
        <v>6100000</v>
      </c>
      <c r="T109">
        <v>1</v>
      </c>
    </row>
    <row r="110" spans="1:20" x14ac:dyDescent="0.25">
      <c r="A110" t="s">
        <v>0</v>
      </c>
      <c r="B110">
        <v>10900001</v>
      </c>
      <c r="C110" s="1">
        <v>11000000</v>
      </c>
      <c r="D110">
        <v>9</v>
      </c>
      <c r="F110" t="s">
        <v>0</v>
      </c>
      <c r="G110">
        <v>10900001</v>
      </c>
      <c r="H110" s="1">
        <v>11000000</v>
      </c>
      <c r="I110">
        <v>1</v>
      </c>
      <c r="L110" t="s">
        <v>0</v>
      </c>
      <c r="M110">
        <v>10900001</v>
      </c>
      <c r="N110" s="1">
        <v>11000000</v>
      </c>
      <c r="O110">
        <v>0</v>
      </c>
      <c r="Q110" t="s">
        <v>1</v>
      </c>
      <c r="R110">
        <v>6100001</v>
      </c>
      <c r="S110">
        <v>6200000</v>
      </c>
      <c r="T110">
        <v>1</v>
      </c>
    </row>
    <row r="111" spans="1:20" x14ac:dyDescent="0.25">
      <c r="A111" t="s">
        <v>0</v>
      </c>
      <c r="B111" s="1">
        <v>11000000</v>
      </c>
      <c r="C111">
        <v>11100000</v>
      </c>
      <c r="D111">
        <v>8</v>
      </c>
      <c r="F111" t="s">
        <v>0</v>
      </c>
      <c r="G111" s="1">
        <v>11000000</v>
      </c>
      <c r="H111">
        <v>11100000</v>
      </c>
      <c r="I111">
        <v>1</v>
      </c>
      <c r="L111" t="s">
        <v>0</v>
      </c>
      <c r="M111" s="1">
        <v>11000000</v>
      </c>
      <c r="N111">
        <v>11100000</v>
      </c>
      <c r="O111">
        <v>0</v>
      </c>
      <c r="Q111" t="s">
        <v>1</v>
      </c>
      <c r="R111">
        <v>6200001</v>
      </c>
      <c r="S111">
        <v>6300000</v>
      </c>
      <c r="T111">
        <v>3</v>
      </c>
    </row>
    <row r="112" spans="1:20" x14ac:dyDescent="0.25">
      <c r="A112" t="s">
        <v>0</v>
      </c>
      <c r="B112">
        <v>11100001</v>
      </c>
      <c r="C112">
        <v>11200000</v>
      </c>
      <c r="D112">
        <v>6</v>
      </c>
      <c r="F112" t="s">
        <v>0</v>
      </c>
      <c r="G112">
        <v>11100001</v>
      </c>
      <c r="H112">
        <v>11200000</v>
      </c>
      <c r="I112">
        <v>0</v>
      </c>
      <c r="L112" t="s">
        <v>0</v>
      </c>
      <c r="M112">
        <v>11100001</v>
      </c>
      <c r="N112">
        <v>11200000</v>
      </c>
      <c r="O112">
        <v>0</v>
      </c>
      <c r="Q112" t="s">
        <v>1</v>
      </c>
      <c r="R112">
        <v>6300001</v>
      </c>
      <c r="S112">
        <v>6400000</v>
      </c>
      <c r="T112">
        <v>2</v>
      </c>
    </row>
    <row r="113" spans="1:20" x14ac:dyDescent="0.25">
      <c r="A113" t="s">
        <v>0</v>
      </c>
      <c r="B113">
        <v>11200001</v>
      </c>
      <c r="C113">
        <v>11300000</v>
      </c>
      <c r="D113">
        <v>8</v>
      </c>
      <c r="F113" t="s">
        <v>0</v>
      </c>
      <c r="G113">
        <v>11200001</v>
      </c>
      <c r="H113">
        <v>11300000</v>
      </c>
      <c r="I113">
        <v>0</v>
      </c>
      <c r="L113" t="s">
        <v>0</v>
      </c>
      <c r="M113">
        <v>11200001</v>
      </c>
      <c r="N113">
        <v>11300000</v>
      </c>
      <c r="O113">
        <v>0</v>
      </c>
      <c r="Q113" t="s">
        <v>1</v>
      </c>
      <c r="R113">
        <v>6400001</v>
      </c>
      <c r="S113">
        <v>6500000</v>
      </c>
      <c r="T113">
        <v>3</v>
      </c>
    </row>
    <row r="114" spans="1:20" x14ac:dyDescent="0.25">
      <c r="A114" t="s">
        <v>0</v>
      </c>
      <c r="B114">
        <v>11300001</v>
      </c>
      <c r="C114">
        <v>11400000</v>
      </c>
      <c r="D114">
        <v>5</v>
      </c>
      <c r="F114" t="s">
        <v>0</v>
      </c>
      <c r="G114">
        <v>11300001</v>
      </c>
      <c r="H114">
        <v>11400000</v>
      </c>
      <c r="I114">
        <v>0</v>
      </c>
      <c r="L114" t="s">
        <v>0</v>
      </c>
      <c r="M114">
        <v>11300001</v>
      </c>
      <c r="N114">
        <v>11400000</v>
      </c>
      <c r="O114">
        <v>0</v>
      </c>
      <c r="Q114" t="s">
        <v>1</v>
      </c>
      <c r="R114">
        <v>6500001</v>
      </c>
      <c r="S114">
        <v>6600000</v>
      </c>
      <c r="T114">
        <v>1</v>
      </c>
    </row>
    <row r="115" spans="1:20" x14ac:dyDescent="0.25">
      <c r="A115" t="s">
        <v>0</v>
      </c>
      <c r="B115">
        <v>11400001</v>
      </c>
      <c r="C115">
        <v>11500000</v>
      </c>
      <c r="D115">
        <v>2</v>
      </c>
      <c r="F115" t="s">
        <v>0</v>
      </c>
      <c r="G115">
        <v>11400001</v>
      </c>
      <c r="H115">
        <v>11500000</v>
      </c>
      <c r="I115">
        <v>0</v>
      </c>
      <c r="L115" t="s">
        <v>0</v>
      </c>
      <c r="M115">
        <v>11400001</v>
      </c>
      <c r="N115">
        <v>11500000</v>
      </c>
      <c r="O115">
        <v>0</v>
      </c>
      <c r="Q115" t="s">
        <v>1</v>
      </c>
      <c r="R115">
        <v>6600001</v>
      </c>
      <c r="S115">
        <v>6700000</v>
      </c>
      <c r="T115">
        <v>0</v>
      </c>
    </row>
    <row r="116" spans="1:20" x14ac:dyDescent="0.25">
      <c r="A116" t="s">
        <v>0</v>
      </c>
      <c r="B116">
        <v>11500001</v>
      </c>
      <c r="C116">
        <v>11600000</v>
      </c>
      <c r="D116">
        <v>6</v>
      </c>
      <c r="F116" t="s">
        <v>0</v>
      </c>
      <c r="G116">
        <v>11500001</v>
      </c>
      <c r="H116">
        <v>11600000</v>
      </c>
      <c r="I116">
        <v>0</v>
      </c>
      <c r="L116" t="s">
        <v>0</v>
      </c>
      <c r="M116">
        <v>11500001</v>
      </c>
      <c r="N116">
        <v>11600000</v>
      </c>
      <c r="O116">
        <v>0</v>
      </c>
      <c r="Q116" t="s">
        <v>1</v>
      </c>
      <c r="R116">
        <v>6700001</v>
      </c>
      <c r="S116">
        <v>6800000</v>
      </c>
      <c r="T116">
        <v>3</v>
      </c>
    </row>
    <row r="117" spans="1:20" x14ac:dyDescent="0.25">
      <c r="A117" t="s">
        <v>0</v>
      </c>
      <c r="B117">
        <v>11600001</v>
      </c>
      <c r="C117">
        <v>11700000</v>
      </c>
      <c r="D117">
        <v>8</v>
      </c>
      <c r="F117" t="s">
        <v>0</v>
      </c>
      <c r="G117">
        <v>11600001</v>
      </c>
      <c r="H117">
        <v>11700000</v>
      </c>
      <c r="I117">
        <v>3</v>
      </c>
      <c r="L117" t="s">
        <v>0</v>
      </c>
      <c r="M117">
        <v>11600001</v>
      </c>
      <c r="N117">
        <v>11700000</v>
      </c>
      <c r="O117">
        <v>0</v>
      </c>
      <c r="Q117" t="s">
        <v>1</v>
      </c>
      <c r="R117">
        <v>6800001</v>
      </c>
      <c r="S117">
        <v>6900000</v>
      </c>
      <c r="T117">
        <v>2</v>
      </c>
    </row>
    <row r="118" spans="1:20" x14ac:dyDescent="0.25">
      <c r="A118" t="s">
        <v>0</v>
      </c>
      <c r="B118">
        <v>11700001</v>
      </c>
      <c r="C118">
        <v>11800000</v>
      </c>
      <c r="D118">
        <v>1</v>
      </c>
      <c r="F118" t="s">
        <v>0</v>
      </c>
      <c r="G118">
        <v>11700001</v>
      </c>
      <c r="H118">
        <v>11800000</v>
      </c>
      <c r="I118">
        <v>2</v>
      </c>
      <c r="L118" t="s">
        <v>0</v>
      </c>
      <c r="M118">
        <v>11700001</v>
      </c>
      <c r="N118">
        <v>11800000</v>
      </c>
      <c r="O118">
        <v>0</v>
      </c>
      <c r="Q118" t="s">
        <v>1</v>
      </c>
      <c r="R118">
        <v>6900001</v>
      </c>
      <c r="S118" s="1">
        <v>7000000</v>
      </c>
      <c r="T118">
        <v>1</v>
      </c>
    </row>
    <row r="119" spans="1:20" x14ac:dyDescent="0.25">
      <c r="A119" t="s">
        <v>0</v>
      </c>
      <c r="B119">
        <v>11800001</v>
      </c>
      <c r="C119">
        <v>11900000</v>
      </c>
      <c r="D119">
        <v>7</v>
      </c>
      <c r="F119" t="s">
        <v>0</v>
      </c>
      <c r="G119">
        <v>11800001</v>
      </c>
      <c r="H119">
        <v>11900000</v>
      </c>
      <c r="I119">
        <v>1</v>
      </c>
      <c r="L119" t="s">
        <v>0</v>
      </c>
      <c r="M119">
        <v>11800001</v>
      </c>
      <c r="N119">
        <v>11900000</v>
      </c>
      <c r="O119">
        <v>0</v>
      </c>
      <c r="Q119" t="s">
        <v>1</v>
      </c>
      <c r="R119">
        <v>7000001</v>
      </c>
      <c r="S119">
        <v>7100000</v>
      </c>
      <c r="T119">
        <v>0</v>
      </c>
    </row>
    <row r="120" spans="1:20" x14ac:dyDescent="0.25">
      <c r="A120" t="s">
        <v>0</v>
      </c>
      <c r="B120">
        <v>11900001</v>
      </c>
      <c r="C120" s="1">
        <v>12000000</v>
      </c>
      <c r="D120">
        <v>16</v>
      </c>
      <c r="F120" t="s">
        <v>0</v>
      </c>
      <c r="G120">
        <v>11900001</v>
      </c>
      <c r="H120" s="1">
        <v>12000000</v>
      </c>
      <c r="I120">
        <v>1</v>
      </c>
      <c r="L120" t="s">
        <v>0</v>
      </c>
      <c r="M120">
        <v>11900001</v>
      </c>
      <c r="N120" s="1">
        <v>12000000</v>
      </c>
      <c r="O120">
        <v>0</v>
      </c>
      <c r="Q120" t="s">
        <v>1</v>
      </c>
      <c r="R120">
        <v>7100001</v>
      </c>
      <c r="S120">
        <v>7200000</v>
      </c>
      <c r="T120">
        <v>2</v>
      </c>
    </row>
    <row r="121" spans="1:20" x14ac:dyDescent="0.25">
      <c r="A121" t="s">
        <v>0</v>
      </c>
      <c r="B121" s="1">
        <v>12000000</v>
      </c>
      <c r="C121">
        <v>12100000</v>
      </c>
      <c r="D121">
        <v>4</v>
      </c>
      <c r="F121" t="s">
        <v>0</v>
      </c>
      <c r="G121" s="1">
        <v>12000000</v>
      </c>
      <c r="H121">
        <v>12100000</v>
      </c>
      <c r="I121">
        <v>0</v>
      </c>
      <c r="L121" t="s">
        <v>0</v>
      </c>
      <c r="M121" s="1">
        <v>12000000</v>
      </c>
      <c r="N121">
        <v>12100000</v>
      </c>
      <c r="O121">
        <v>0</v>
      </c>
      <c r="Q121" t="s">
        <v>1</v>
      </c>
      <c r="R121">
        <v>7200001</v>
      </c>
      <c r="S121">
        <v>7300000</v>
      </c>
      <c r="T121">
        <v>5</v>
      </c>
    </row>
    <row r="122" spans="1:20" x14ac:dyDescent="0.25">
      <c r="A122" t="s">
        <v>0</v>
      </c>
      <c r="B122">
        <v>12100001</v>
      </c>
      <c r="C122">
        <v>12200000</v>
      </c>
      <c r="D122">
        <v>3</v>
      </c>
      <c r="F122" t="s">
        <v>0</v>
      </c>
      <c r="G122">
        <v>12100001</v>
      </c>
      <c r="H122">
        <v>12200000</v>
      </c>
      <c r="I122">
        <v>2</v>
      </c>
      <c r="L122" t="s">
        <v>0</v>
      </c>
      <c r="M122">
        <v>12100001</v>
      </c>
      <c r="N122">
        <v>12200000</v>
      </c>
      <c r="O122">
        <v>0</v>
      </c>
      <c r="Q122" t="s">
        <v>1</v>
      </c>
      <c r="R122">
        <v>7300001</v>
      </c>
      <c r="S122">
        <v>7400000</v>
      </c>
      <c r="T122">
        <v>0</v>
      </c>
    </row>
    <row r="123" spans="1:20" x14ac:dyDescent="0.25">
      <c r="A123" t="s">
        <v>0</v>
      </c>
      <c r="B123">
        <v>12200001</v>
      </c>
      <c r="C123">
        <v>12300000</v>
      </c>
      <c r="D123">
        <v>8</v>
      </c>
      <c r="F123" t="s">
        <v>0</v>
      </c>
      <c r="G123">
        <v>12200001</v>
      </c>
      <c r="H123">
        <v>12300000</v>
      </c>
      <c r="I123">
        <v>2</v>
      </c>
      <c r="L123" t="s">
        <v>0</v>
      </c>
      <c r="M123">
        <v>12200001</v>
      </c>
      <c r="N123">
        <v>12300000</v>
      </c>
      <c r="O123">
        <v>0</v>
      </c>
      <c r="Q123" t="s">
        <v>1</v>
      </c>
      <c r="R123">
        <v>7400001</v>
      </c>
      <c r="S123">
        <v>7500000</v>
      </c>
      <c r="T123">
        <v>1</v>
      </c>
    </row>
    <row r="124" spans="1:20" x14ac:dyDescent="0.25">
      <c r="A124" t="s">
        <v>0</v>
      </c>
      <c r="B124">
        <v>12300001</v>
      </c>
      <c r="C124">
        <v>12400000</v>
      </c>
      <c r="D124">
        <v>4</v>
      </c>
      <c r="F124" t="s">
        <v>0</v>
      </c>
      <c r="G124">
        <v>12300001</v>
      </c>
      <c r="H124">
        <v>12400000</v>
      </c>
      <c r="I124">
        <v>0</v>
      </c>
      <c r="L124" t="s">
        <v>0</v>
      </c>
      <c r="M124">
        <v>12300001</v>
      </c>
      <c r="N124">
        <v>12400000</v>
      </c>
      <c r="O124">
        <v>0</v>
      </c>
      <c r="Q124" t="s">
        <v>1</v>
      </c>
      <c r="R124">
        <v>7500001</v>
      </c>
      <c r="S124">
        <v>7600000</v>
      </c>
      <c r="T124">
        <v>3</v>
      </c>
    </row>
    <row r="125" spans="1:20" x14ac:dyDescent="0.25">
      <c r="A125" t="s">
        <v>0</v>
      </c>
      <c r="B125">
        <v>12400001</v>
      </c>
      <c r="C125">
        <v>12500000</v>
      </c>
      <c r="D125">
        <v>3</v>
      </c>
      <c r="F125" t="s">
        <v>0</v>
      </c>
      <c r="G125">
        <v>12400001</v>
      </c>
      <c r="H125">
        <v>12500000</v>
      </c>
      <c r="I125">
        <v>0</v>
      </c>
      <c r="L125" t="s">
        <v>0</v>
      </c>
      <c r="M125">
        <v>12400001</v>
      </c>
      <c r="N125">
        <v>12500000</v>
      </c>
      <c r="O125">
        <v>0</v>
      </c>
      <c r="Q125" t="s">
        <v>1</v>
      </c>
      <c r="R125">
        <v>7600001</v>
      </c>
      <c r="S125">
        <v>7700000</v>
      </c>
      <c r="T125">
        <v>0</v>
      </c>
    </row>
    <row r="126" spans="1:20" x14ac:dyDescent="0.25">
      <c r="A126" t="s">
        <v>0</v>
      </c>
      <c r="B126">
        <v>12500001</v>
      </c>
      <c r="C126">
        <v>12600000</v>
      </c>
      <c r="D126">
        <v>0</v>
      </c>
      <c r="F126" t="s">
        <v>0</v>
      </c>
      <c r="G126">
        <v>12500001</v>
      </c>
      <c r="H126">
        <v>12600000</v>
      </c>
      <c r="I126">
        <v>1</v>
      </c>
      <c r="L126" t="s">
        <v>0</v>
      </c>
      <c r="M126">
        <v>12500001</v>
      </c>
      <c r="N126">
        <v>12600000</v>
      </c>
      <c r="O126">
        <v>0</v>
      </c>
      <c r="Q126" t="s">
        <v>1</v>
      </c>
      <c r="R126">
        <v>7700001</v>
      </c>
      <c r="S126">
        <v>7800000</v>
      </c>
      <c r="T126">
        <v>3</v>
      </c>
    </row>
    <row r="127" spans="1:20" x14ac:dyDescent="0.25">
      <c r="A127" t="s">
        <v>0</v>
      </c>
      <c r="B127">
        <v>12600001</v>
      </c>
      <c r="C127">
        <v>12700000</v>
      </c>
      <c r="D127">
        <v>5</v>
      </c>
      <c r="F127" t="s">
        <v>0</v>
      </c>
      <c r="G127">
        <v>12600001</v>
      </c>
      <c r="H127">
        <v>12700000</v>
      </c>
      <c r="I127">
        <v>0</v>
      </c>
      <c r="L127" t="s">
        <v>0</v>
      </c>
      <c r="M127">
        <v>12600001</v>
      </c>
      <c r="N127">
        <v>12700000</v>
      </c>
      <c r="O127">
        <v>0</v>
      </c>
      <c r="Q127" t="s">
        <v>1</v>
      </c>
      <c r="R127">
        <v>7800001</v>
      </c>
      <c r="S127">
        <v>7900000</v>
      </c>
      <c r="T127">
        <v>2</v>
      </c>
    </row>
    <row r="128" spans="1:20" x14ac:dyDescent="0.25">
      <c r="A128" t="s">
        <v>0</v>
      </c>
      <c r="B128">
        <v>12700001</v>
      </c>
      <c r="C128">
        <v>12800000</v>
      </c>
      <c r="D128">
        <v>1</v>
      </c>
      <c r="F128" t="s">
        <v>0</v>
      </c>
      <c r="G128">
        <v>12700001</v>
      </c>
      <c r="H128">
        <v>12800000</v>
      </c>
      <c r="I128">
        <v>0</v>
      </c>
      <c r="L128" t="s">
        <v>0</v>
      </c>
      <c r="M128">
        <v>12700001</v>
      </c>
      <c r="N128">
        <v>12800000</v>
      </c>
      <c r="O128">
        <v>0</v>
      </c>
      <c r="Q128" t="s">
        <v>1</v>
      </c>
      <c r="R128">
        <v>7900001</v>
      </c>
      <c r="S128" s="1">
        <v>8000000</v>
      </c>
      <c r="T128">
        <v>0</v>
      </c>
    </row>
    <row r="129" spans="1:20" x14ac:dyDescent="0.25">
      <c r="A129" t="s">
        <v>0</v>
      </c>
      <c r="B129">
        <v>12800001</v>
      </c>
      <c r="C129">
        <v>12900000</v>
      </c>
      <c r="D129">
        <v>4</v>
      </c>
      <c r="F129" t="s">
        <v>0</v>
      </c>
      <c r="G129">
        <v>12800001</v>
      </c>
      <c r="H129">
        <v>12900000</v>
      </c>
      <c r="I129">
        <v>0</v>
      </c>
      <c r="L129" t="s">
        <v>0</v>
      </c>
      <c r="M129">
        <v>12800001</v>
      </c>
      <c r="N129">
        <v>12900000</v>
      </c>
      <c r="O129">
        <v>0</v>
      </c>
      <c r="Q129" t="s">
        <v>1</v>
      </c>
      <c r="R129">
        <v>8000001</v>
      </c>
      <c r="S129">
        <v>8100000</v>
      </c>
      <c r="T129">
        <v>1</v>
      </c>
    </row>
    <row r="130" spans="1:20" x14ac:dyDescent="0.25">
      <c r="A130" t="s">
        <v>0</v>
      </c>
      <c r="B130">
        <v>12900001</v>
      </c>
      <c r="C130" s="1">
        <v>13000000</v>
      </c>
      <c r="D130">
        <v>2</v>
      </c>
      <c r="F130" t="s">
        <v>0</v>
      </c>
      <c r="G130">
        <v>12900001</v>
      </c>
      <c r="H130" s="1">
        <v>13000000</v>
      </c>
      <c r="I130">
        <v>0</v>
      </c>
      <c r="L130" t="s">
        <v>0</v>
      </c>
      <c r="M130">
        <v>12900001</v>
      </c>
      <c r="N130" s="1">
        <v>13000000</v>
      </c>
      <c r="O130">
        <v>0</v>
      </c>
      <c r="Q130" t="s">
        <v>1</v>
      </c>
      <c r="R130">
        <v>8100001</v>
      </c>
      <c r="S130">
        <v>8200000</v>
      </c>
      <c r="T130">
        <v>1</v>
      </c>
    </row>
    <row r="131" spans="1:20" x14ac:dyDescent="0.25">
      <c r="A131" t="s">
        <v>0</v>
      </c>
      <c r="B131" s="1">
        <v>13000000</v>
      </c>
      <c r="C131">
        <v>13100000</v>
      </c>
      <c r="D131">
        <v>1</v>
      </c>
      <c r="F131" t="s">
        <v>0</v>
      </c>
      <c r="G131" s="1">
        <v>13000000</v>
      </c>
      <c r="H131">
        <v>13100000</v>
      </c>
      <c r="I131">
        <v>0</v>
      </c>
      <c r="L131" t="s">
        <v>0</v>
      </c>
      <c r="M131" s="1">
        <v>13000000</v>
      </c>
      <c r="N131">
        <v>13100000</v>
      </c>
      <c r="O131">
        <v>0</v>
      </c>
      <c r="Q131" t="s">
        <v>1</v>
      </c>
      <c r="R131">
        <v>8200001</v>
      </c>
      <c r="S131">
        <v>8300000</v>
      </c>
      <c r="T131">
        <v>2</v>
      </c>
    </row>
    <row r="132" spans="1:20" x14ac:dyDescent="0.25">
      <c r="A132" t="s">
        <v>0</v>
      </c>
      <c r="B132">
        <v>13100001</v>
      </c>
      <c r="C132">
        <v>13200000</v>
      </c>
      <c r="D132">
        <v>4</v>
      </c>
      <c r="F132" t="s">
        <v>0</v>
      </c>
      <c r="G132">
        <v>13100001</v>
      </c>
      <c r="H132">
        <v>13200000</v>
      </c>
      <c r="I132">
        <v>0</v>
      </c>
      <c r="L132" t="s">
        <v>0</v>
      </c>
      <c r="M132">
        <v>13100001</v>
      </c>
      <c r="N132">
        <v>13200000</v>
      </c>
      <c r="O132">
        <v>0</v>
      </c>
      <c r="Q132" t="s">
        <v>1</v>
      </c>
      <c r="R132">
        <v>8300001</v>
      </c>
      <c r="S132">
        <v>8400000</v>
      </c>
      <c r="T132">
        <v>0</v>
      </c>
    </row>
    <row r="133" spans="1:20" x14ac:dyDescent="0.25">
      <c r="A133" t="s">
        <v>0</v>
      </c>
      <c r="B133">
        <v>13200001</v>
      </c>
      <c r="C133">
        <v>13300000</v>
      </c>
      <c r="D133">
        <v>1</v>
      </c>
      <c r="F133" t="s">
        <v>0</v>
      </c>
      <c r="G133">
        <v>13200001</v>
      </c>
      <c r="H133">
        <v>13300000</v>
      </c>
      <c r="I133">
        <v>0</v>
      </c>
      <c r="L133" t="s">
        <v>0</v>
      </c>
      <c r="M133">
        <v>13200001</v>
      </c>
      <c r="N133">
        <v>13300000</v>
      </c>
      <c r="O133">
        <v>0</v>
      </c>
      <c r="Q133" t="s">
        <v>1</v>
      </c>
      <c r="R133">
        <v>8400001</v>
      </c>
      <c r="S133">
        <v>8500000</v>
      </c>
      <c r="T133">
        <v>1</v>
      </c>
    </row>
    <row r="134" spans="1:20" x14ac:dyDescent="0.25">
      <c r="A134" t="s">
        <v>0</v>
      </c>
      <c r="B134">
        <v>13300001</v>
      </c>
      <c r="C134">
        <v>13400000</v>
      </c>
      <c r="D134">
        <v>2</v>
      </c>
      <c r="F134" t="s">
        <v>0</v>
      </c>
      <c r="G134">
        <v>13300001</v>
      </c>
      <c r="H134">
        <v>13400000</v>
      </c>
      <c r="I134">
        <v>1</v>
      </c>
      <c r="L134" t="s">
        <v>0</v>
      </c>
      <c r="M134">
        <v>13300001</v>
      </c>
      <c r="N134">
        <v>13400000</v>
      </c>
      <c r="O134">
        <v>0</v>
      </c>
      <c r="Q134" t="s">
        <v>1</v>
      </c>
      <c r="R134">
        <v>8500001</v>
      </c>
      <c r="S134">
        <v>8600000</v>
      </c>
      <c r="T134">
        <v>3</v>
      </c>
    </row>
    <row r="135" spans="1:20" x14ac:dyDescent="0.25">
      <c r="A135" t="s">
        <v>0</v>
      </c>
      <c r="B135">
        <v>13400001</v>
      </c>
      <c r="C135">
        <v>13500000</v>
      </c>
      <c r="D135">
        <v>7</v>
      </c>
      <c r="F135" t="s">
        <v>0</v>
      </c>
      <c r="G135">
        <v>13400001</v>
      </c>
      <c r="H135">
        <v>13500000</v>
      </c>
      <c r="I135">
        <v>0</v>
      </c>
      <c r="L135" t="s">
        <v>0</v>
      </c>
      <c r="M135">
        <v>13400001</v>
      </c>
      <c r="N135">
        <v>13500000</v>
      </c>
      <c r="O135">
        <v>0</v>
      </c>
      <c r="Q135" t="s">
        <v>1</v>
      </c>
      <c r="R135">
        <v>8600001</v>
      </c>
      <c r="S135">
        <v>8700000</v>
      </c>
      <c r="T135">
        <v>3</v>
      </c>
    </row>
    <row r="136" spans="1:20" x14ac:dyDescent="0.25">
      <c r="A136" t="s">
        <v>0</v>
      </c>
      <c r="B136">
        <v>13500001</v>
      </c>
      <c r="C136">
        <v>13600000</v>
      </c>
      <c r="D136">
        <v>2</v>
      </c>
      <c r="F136" t="s">
        <v>0</v>
      </c>
      <c r="G136">
        <v>13500001</v>
      </c>
      <c r="H136">
        <v>13600000</v>
      </c>
      <c r="I136">
        <v>1</v>
      </c>
      <c r="L136" t="s">
        <v>0</v>
      </c>
      <c r="M136">
        <v>13500001</v>
      </c>
      <c r="N136">
        <v>13600000</v>
      </c>
      <c r="O136">
        <v>0</v>
      </c>
      <c r="Q136" t="s">
        <v>1</v>
      </c>
      <c r="R136">
        <v>8700001</v>
      </c>
      <c r="S136">
        <v>8800000</v>
      </c>
      <c r="T136">
        <v>1</v>
      </c>
    </row>
    <row r="137" spans="1:20" x14ac:dyDescent="0.25">
      <c r="A137" t="s">
        <v>0</v>
      </c>
      <c r="B137">
        <v>13600001</v>
      </c>
      <c r="C137">
        <v>13700000</v>
      </c>
      <c r="D137">
        <v>4</v>
      </c>
      <c r="F137" t="s">
        <v>0</v>
      </c>
      <c r="G137">
        <v>13600001</v>
      </c>
      <c r="H137">
        <v>13700000</v>
      </c>
      <c r="I137">
        <v>2</v>
      </c>
      <c r="L137" t="s">
        <v>0</v>
      </c>
      <c r="M137">
        <v>13600001</v>
      </c>
      <c r="N137">
        <v>13700000</v>
      </c>
      <c r="O137">
        <v>0</v>
      </c>
      <c r="Q137" t="s">
        <v>1</v>
      </c>
      <c r="R137">
        <v>8800001</v>
      </c>
      <c r="S137">
        <v>8900000</v>
      </c>
      <c r="T137">
        <v>1</v>
      </c>
    </row>
    <row r="138" spans="1:20" x14ac:dyDescent="0.25">
      <c r="A138" t="s">
        <v>0</v>
      </c>
      <c r="B138">
        <v>13700001</v>
      </c>
      <c r="C138">
        <v>13800000</v>
      </c>
      <c r="D138">
        <v>7</v>
      </c>
      <c r="F138" t="s">
        <v>0</v>
      </c>
      <c r="G138">
        <v>13700001</v>
      </c>
      <c r="H138">
        <v>13800000</v>
      </c>
      <c r="I138">
        <v>0</v>
      </c>
      <c r="L138" t="s">
        <v>0</v>
      </c>
      <c r="M138">
        <v>13700001</v>
      </c>
      <c r="N138">
        <v>13800000</v>
      </c>
      <c r="O138">
        <v>0</v>
      </c>
      <c r="Q138" t="s">
        <v>1</v>
      </c>
      <c r="R138">
        <v>8900001</v>
      </c>
      <c r="S138" s="1">
        <v>9000000</v>
      </c>
      <c r="T138">
        <v>5</v>
      </c>
    </row>
    <row r="139" spans="1:20" x14ac:dyDescent="0.25">
      <c r="A139" t="s">
        <v>0</v>
      </c>
      <c r="B139">
        <v>13800001</v>
      </c>
      <c r="C139">
        <v>13900000</v>
      </c>
      <c r="D139">
        <v>4</v>
      </c>
      <c r="F139" t="s">
        <v>0</v>
      </c>
      <c r="G139">
        <v>13800001</v>
      </c>
      <c r="H139">
        <v>13900000</v>
      </c>
      <c r="I139">
        <v>1</v>
      </c>
      <c r="L139" t="s">
        <v>0</v>
      </c>
      <c r="M139">
        <v>13800001</v>
      </c>
      <c r="N139">
        <v>13900000</v>
      </c>
      <c r="O139">
        <v>0</v>
      </c>
      <c r="Q139" t="s">
        <v>1</v>
      </c>
      <c r="R139">
        <v>9000001</v>
      </c>
      <c r="S139">
        <v>9100000</v>
      </c>
      <c r="T139">
        <v>1</v>
      </c>
    </row>
    <row r="140" spans="1:20" x14ac:dyDescent="0.25">
      <c r="A140" t="s">
        <v>0</v>
      </c>
      <c r="B140">
        <v>13900001</v>
      </c>
      <c r="C140" s="1">
        <v>14000000</v>
      </c>
      <c r="D140">
        <v>1</v>
      </c>
      <c r="F140" t="s">
        <v>0</v>
      </c>
      <c r="G140">
        <v>13900001</v>
      </c>
      <c r="H140" s="1">
        <v>14000000</v>
      </c>
      <c r="I140">
        <v>0</v>
      </c>
      <c r="L140" t="s">
        <v>0</v>
      </c>
      <c r="M140">
        <v>13900001</v>
      </c>
      <c r="N140" s="1">
        <v>14000000</v>
      </c>
      <c r="O140">
        <v>0</v>
      </c>
      <c r="Q140" t="s">
        <v>1</v>
      </c>
      <c r="R140">
        <v>9100001</v>
      </c>
      <c r="S140">
        <v>9200000</v>
      </c>
      <c r="T140">
        <v>2</v>
      </c>
    </row>
    <row r="141" spans="1:20" x14ac:dyDescent="0.25">
      <c r="A141" t="s">
        <v>0</v>
      </c>
      <c r="B141" s="1">
        <v>14000000</v>
      </c>
      <c r="C141">
        <v>14100000</v>
      </c>
      <c r="D141">
        <v>2</v>
      </c>
      <c r="F141" t="s">
        <v>0</v>
      </c>
      <c r="G141" s="1">
        <v>14000000</v>
      </c>
      <c r="H141">
        <v>14100000</v>
      </c>
      <c r="I141">
        <v>0</v>
      </c>
      <c r="L141" t="s">
        <v>0</v>
      </c>
      <c r="M141" s="1">
        <v>14000000</v>
      </c>
      <c r="N141">
        <v>14100000</v>
      </c>
      <c r="O141">
        <v>0</v>
      </c>
      <c r="Q141" t="s">
        <v>1</v>
      </c>
      <c r="R141">
        <v>9200001</v>
      </c>
      <c r="S141">
        <v>9300000</v>
      </c>
      <c r="T141">
        <v>0</v>
      </c>
    </row>
    <row r="142" spans="1:20" x14ac:dyDescent="0.25">
      <c r="A142" t="s">
        <v>0</v>
      </c>
      <c r="B142">
        <v>14100001</v>
      </c>
      <c r="C142">
        <v>14200000</v>
      </c>
      <c r="D142">
        <v>5</v>
      </c>
      <c r="F142" t="s">
        <v>0</v>
      </c>
      <c r="G142">
        <v>14100001</v>
      </c>
      <c r="H142">
        <v>14200000</v>
      </c>
      <c r="I142">
        <v>0</v>
      </c>
      <c r="L142" t="s">
        <v>0</v>
      </c>
      <c r="M142">
        <v>14100001</v>
      </c>
      <c r="N142">
        <v>14200000</v>
      </c>
      <c r="O142">
        <v>7</v>
      </c>
      <c r="Q142" t="s">
        <v>1</v>
      </c>
      <c r="R142">
        <v>9300001</v>
      </c>
      <c r="S142">
        <v>9400000</v>
      </c>
      <c r="T142">
        <v>1</v>
      </c>
    </row>
    <row r="143" spans="1:20" x14ac:dyDescent="0.25">
      <c r="A143" t="s">
        <v>0</v>
      </c>
      <c r="B143">
        <v>14200001</v>
      </c>
      <c r="C143">
        <v>14300000</v>
      </c>
      <c r="D143">
        <v>5</v>
      </c>
      <c r="F143" t="s">
        <v>0</v>
      </c>
      <c r="G143">
        <v>14200001</v>
      </c>
      <c r="H143">
        <v>14300000</v>
      </c>
      <c r="I143">
        <v>0</v>
      </c>
      <c r="L143" t="s">
        <v>1</v>
      </c>
      <c r="M143">
        <v>1</v>
      </c>
      <c r="N143" s="1">
        <v>100000</v>
      </c>
      <c r="O143">
        <v>0</v>
      </c>
      <c r="Q143" t="s">
        <v>1</v>
      </c>
      <c r="R143">
        <v>9400001</v>
      </c>
      <c r="S143">
        <v>9500000</v>
      </c>
      <c r="T143">
        <v>1</v>
      </c>
    </row>
    <row r="144" spans="1:20" x14ac:dyDescent="0.25">
      <c r="A144" t="s">
        <v>0</v>
      </c>
      <c r="B144">
        <v>14300001</v>
      </c>
      <c r="C144">
        <v>14400000</v>
      </c>
      <c r="D144">
        <v>7</v>
      </c>
      <c r="F144" t="s">
        <v>0</v>
      </c>
      <c r="G144">
        <v>14300001</v>
      </c>
      <c r="H144">
        <v>14400000</v>
      </c>
      <c r="I144">
        <v>7</v>
      </c>
      <c r="L144" t="s">
        <v>1</v>
      </c>
      <c r="M144">
        <v>100001</v>
      </c>
      <c r="N144" s="1">
        <v>200000</v>
      </c>
      <c r="O144">
        <v>0</v>
      </c>
      <c r="Q144" t="s">
        <v>1</v>
      </c>
      <c r="R144">
        <v>9500001</v>
      </c>
      <c r="S144">
        <v>9600000</v>
      </c>
      <c r="T144">
        <v>1</v>
      </c>
    </row>
    <row r="145" spans="1:20" x14ac:dyDescent="0.25">
      <c r="A145" t="s">
        <v>0</v>
      </c>
      <c r="B145">
        <v>14400001</v>
      </c>
      <c r="C145">
        <v>14500000</v>
      </c>
      <c r="D145">
        <v>6</v>
      </c>
      <c r="F145" t="s">
        <v>0</v>
      </c>
      <c r="G145">
        <v>14400001</v>
      </c>
      <c r="H145">
        <v>14500000</v>
      </c>
      <c r="I145">
        <v>0</v>
      </c>
      <c r="L145" t="s">
        <v>1</v>
      </c>
      <c r="M145">
        <v>200001</v>
      </c>
      <c r="N145" s="1">
        <v>300000</v>
      </c>
      <c r="O145">
        <v>0</v>
      </c>
      <c r="Q145" t="s">
        <v>1</v>
      </c>
      <c r="R145">
        <v>9600001</v>
      </c>
      <c r="S145">
        <v>9700000</v>
      </c>
      <c r="T145">
        <v>0</v>
      </c>
    </row>
    <row r="146" spans="1:20" x14ac:dyDescent="0.25">
      <c r="A146" t="s">
        <v>0</v>
      </c>
      <c r="B146">
        <v>14500001</v>
      </c>
      <c r="C146">
        <v>14600000</v>
      </c>
      <c r="D146">
        <v>6</v>
      </c>
      <c r="F146" t="s">
        <v>0</v>
      </c>
      <c r="G146">
        <v>14500001</v>
      </c>
      <c r="H146">
        <v>14600000</v>
      </c>
      <c r="I146">
        <v>0</v>
      </c>
      <c r="L146" t="s">
        <v>1</v>
      </c>
      <c r="M146">
        <v>300001</v>
      </c>
      <c r="N146" s="1">
        <v>400000</v>
      </c>
      <c r="O146">
        <v>0</v>
      </c>
      <c r="Q146" t="s">
        <v>1</v>
      </c>
      <c r="R146">
        <v>9700001</v>
      </c>
      <c r="S146">
        <v>9800000</v>
      </c>
      <c r="T146">
        <v>2</v>
      </c>
    </row>
    <row r="147" spans="1:20" x14ac:dyDescent="0.25">
      <c r="A147" t="s">
        <v>0</v>
      </c>
      <c r="B147">
        <v>14600001</v>
      </c>
      <c r="C147">
        <v>14700000</v>
      </c>
      <c r="D147">
        <v>6</v>
      </c>
      <c r="F147" t="s">
        <v>0</v>
      </c>
      <c r="G147">
        <v>14600001</v>
      </c>
      <c r="H147">
        <v>14700000</v>
      </c>
      <c r="I147">
        <v>0</v>
      </c>
      <c r="L147" t="s">
        <v>1</v>
      </c>
      <c r="M147">
        <v>400001</v>
      </c>
      <c r="N147" s="1">
        <v>500000</v>
      </c>
      <c r="O147">
        <v>0</v>
      </c>
      <c r="Q147" t="s">
        <v>1</v>
      </c>
      <c r="R147">
        <v>9800001</v>
      </c>
      <c r="S147">
        <v>9900000</v>
      </c>
      <c r="T147">
        <v>3</v>
      </c>
    </row>
    <row r="148" spans="1:20" x14ac:dyDescent="0.25">
      <c r="A148" t="s">
        <v>0</v>
      </c>
      <c r="B148">
        <v>14700001</v>
      </c>
      <c r="C148">
        <v>14800000</v>
      </c>
      <c r="D148">
        <v>4</v>
      </c>
      <c r="F148" t="s">
        <v>0</v>
      </c>
      <c r="G148">
        <v>14700001</v>
      </c>
      <c r="H148">
        <v>14800000</v>
      </c>
      <c r="I148">
        <v>0</v>
      </c>
      <c r="L148" t="s">
        <v>1</v>
      </c>
      <c r="M148">
        <v>500001</v>
      </c>
      <c r="N148" s="1">
        <v>600000</v>
      </c>
      <c r="O148">
        <v>0</v>
      </c>
      <c r="Q148" t="s">
        <v>1</v>
      </c>
      <c r="R148">
        <v>9900001</v>
      </c>
      <c r="S148" s="1">
        <v>10000000</v>
      </c>
      <c r="T148">
        <v>2</v>
      </c>
    </row>
    <row r="149" spans="1:20" x14ac:dyDescent="0.25">
      <c r="A149" t="s">
        <v>0</v>
      </c>
      <c r="B149">
        <v>14800001</v>
      </c>
      <c r="C149">
        <v>14900000</v>
      </c>
      <c r="D149">
        <v>7</v>
      </c>
      <c r="F149" t="s">
        <v>0</v>
      </c>
      <c r="G149">
        <v>14800001</v>
      </c>
      <c r="H149">
        <v>14900000</v>
      </c>
      <c r="I149">
        <v>0</v>
      </c>
      <c r="L149" t="s">
        <v>1</v>
      </c>
      <c r="M149">
        <v>600001</v>
      </c>
      <c r="N149" s="1">
        <v>700000</v>
      </c>
      <c r="O149">
        <v>0</v>
      </c>
      <c r="Q149" t="s">
        <v>1</v>
      </c>
      <c r="R149" s="1">
        <v>10000000</v>
      </c>
      <c r="S149">
        <v>10100000</v>
      </c>
      <c r="T149">
        <v>3</v>
      </c>
    </row>
    <row r="150" spans="1:20" x14ac:dyDescent="0.25">
      <c r="A150" t="s">
        <v>0</v>
      </c>
      <c r="B150">
        <v>14900001</v>
      </c>
      <c r="C150" s="1">
        <v>15000000</v>
      </c>
      <c r="D150">
        <v>13</v>
      </c>
      <c r="F150" t="s">
        <v>0</v>
      </c>
      <c r="G150">
        <v>14900001</v>
      </c>
      <c r="H150" s="1">
        <v>15000000</v>
      </c>
      <c r="I150">
        <v>0</v>
      </c>
      <c r="L150" t="s">
        <v>1</v>
      </c>
      <c r="M150">
        <v>700001</v>
      </c>
      <c r="N150" s="1">
        <v>800000</v>
      </c>
      <c r="O150">
        <v>0</v>
      </c>
      <c r="Q150" t="s">
        <v>1</v>
      </c>
      <c r="R150">
        <v>10100001</v>
      </c>
      <c r="S150">
        <v>10200000</v>
      </c>
      <c r="T150">
        <v>3</v>
      </c>
    </row>
    <row r="151" spans="1:20" x14ac:dyDescent="0.25">
      <c r="A151" t="s">
        <v>0</v>
      </c>
      <c r="B151" s="1">
        <v>15000000</v>
      </c>
      <c r="C151">
        <v>15100000</v>
      </c>
      <c r="D151">
        <v>6</v>
      </c>
      <c r="F151" t="s">
        <v>0</v>
      </c>
      <c r="G151" s="1">
        <v>15000000</v>
      </c>
      <c r="H151">
        <v>15100000</v>
      </c>
      <c r="I151">
        <v>4</v>
      </c>
      <c r="L151" t="s">
        <v>1</v>
      </c>
      <c r="M151">
        <v>800001</v>
      </c>
      <c r="N151" s="1">
        <v>900000</v>
      </c>
      <c r="O151">
        <v>0</v>
      </c>
      <c r="Q151" t="s">
        <v>1</v>
      </c>
      <c r="R151">
        <v>10200001</v>
      </c>
      <c r="S151">
        <v>10300000</v>
      </c>
      <c r="T151">
        <v>0</v>
      </c>
    </row>
    <row r="152" spans="1:20" x14ac:dyDescent="0.25">
      <c r="A152" t="s">
        <v>0</v>
      </c>
      <c r="B152">
        <v>15100001</v>
      </c>
      <c r="C152">
        <v>15200000</v>
      </c>
      <c r="D152">
        <v>6</v>
      </c>
      <c r="F152" t="s">
        <v>0</v>
      </c>
      <c r="G152">
        <v>15100001</v>
      </c>
      <c r="H152">
        <v>15200000</v>
      </c>
      <c r="I152">
        <v>4</v>
      </c>
      <c r="L152" t="s">
        <v>1</v>
      </c>
      <c r="M152">
        <v>900001</v>
      </c>
      <c r="N152" s="1">
        <v>1000000</v>
      </c>
      <c r="O152">
        <v>0</v>
      </c>
      <c r="Q152" t="s">
        <v>1</v>
      </c>
      <c r="R152">
        <v>10300001</v>
      </c>
      <c r="S152">
        <v>10400000</v>
      </c>
      <c r="T152">
        <v>1</v>
      </c>
    </row>
    <row r="153" spans="1:20" x14ac:dyDescent="0.25">
      <c r="A153" t="s">
        <v>0</v>
      </c>
      <c r="B153">
        <v>15200001</v>
      </c>
      <c r="C153">
        <v>15300000</v>
      </c>
      <c r="D153">
        <v>6</v>
      </c>
      <c r="F153" t="s">
        <v>0</v>
      </c>
      <c r="G153">
        <v>15200001</v>
      </c>
      <c r="H153">
        <v>15300000</v>
      </c>
      <c r="I153">
        <v>0</v>
      </c>
      <c r="L153" t="s">
        <v>1</v>
      </c>
      <c r="M153">
        <v>1000001</v>
      </c>
      <c r="N153">
        <v>1100000</v>
      </c>
      <c r="O153">
        <v>0</v>
      </c>
      <c r="Q153" t="s">
        <v>1</v>
      </c>
      <c r="R153">
        <v>10400001</v>
      </c>
      <c r="S153">
        <v>10500000</v>
      </c>
      <c r="T153">
        <v>0</v>
      </c>
    </row>
    <row r="154" spans="1:20" x14ac:dyDescent="0.25">
      <c r="A154" t="s">
        <v>0</v>
      </c>
      <c r="B154">
        <v>15300001</v>
      </c>
      <c r="C154">
        <v>15400000</v>
      </c>
      <c r="D154">
        <v>4</v>
      </c>
      <c r="F154" t="s">
        <v>0</v>
      </c>
      <c r="G154">
        <v>15300001</v>
      </c>
      <c r="H154">
        <v>15400000</v>
      </c>
      <c r="I154">
        <v>0</v>
      </c>
      <c r="L154" t="s">
        <v>1</v>
      </c>
      <c r="M154">
        <v>1100001</v>
      </c>
      <c r="N154">
        <v>1200000</v>
      </c>
      <c r="O154">
        <v>0</v>
      </c>
      <c r="Q154" t="s">
        <v>1</v>
      </c>
      <c r="R154">
        <v>10500001</v>
      </c>
      <c r="S154">
        <v>10600000</v>
      </c>
      <c r="T154">
        <v>3</v>
      </c>
    </row>
    <row r="155" spans="1:20" x14ac:dyDescent="0.25">
      <c r="A155" t="s">
        <v>0</v>
      </c>
      <c r="B155">
        <v>15400001</v>
      </c>
      <c r="C155">
        <v>15500000</v>
      </c>
      <c r="D155">
        <v>6</v>
      </c>
      <c r="F155" t="s">
        <v>0</v>
      </c>
      <c r="G155">
        <v>15400001</v>
      </c>
      <c r="H155">
        <v>15500000</v>
      </c>
      <c r="I155">
        <v>2</v>
      </c>
      <c r="L155" t="s">
        <v>1</v>
      </c>
      <c r="M155">
        <v>1200001</v>
      </c>
      <c r="N155">
        <v>1300000</v>
      </c>
      <c r="O155">
        <v>0</v>
      </c>
      <c r="Q155" t="s">
        <v>1</v>
      </c>
      <c r="R155">
        <v>10600001</v>
      </c>
      <c r="S155">
        <v>10700000</v>
      </c>
      <c r="T155">
        <v>1</v>
      </c>
    </row>
    <row r="156" spans="1:20" x14ac:dyDescent="0.25">
      <c r="A156" t="s">
        <v>0</v>
      </c>
      <c r="B156">
        <v>15500001</v>
      </c>
      <c r="C156">
        <v>15600000</v>
      </c>
      <c r="D156">
        <v>11</v>
      </c>
      <c r="F156" t="s">
        <v>0</v>
      </c>
      <c r="G156">
        <v>15500001</v>
      </c>
      <c r="H156">
        <v>15600000</v>
      </c>
      <c r="I156">
        <v>0</v>
      </c>
      <c r="L156" t="s">
        <v>1</v>
      </c>
      <c r="M156">
        <v>1300001</v>
      </c>
      <c r="N156">
        <v>1400000</v>
      </c>
      <c r="O156">
        <v>0</v>
      </c>
      <c r="Q156" t="s">
        <v>1</v>
      </c>
      <c r="R156">
        <v>10700001</v>
      </c>
      <c r="S156">
        <v>10800000</v>
      </c>
      <c r="T156">
        <v>2</v>
      </c>
    </row>
    <row r="157" spans="1:20" x14ac:dyDescent="0.25">
      <c r="A157" t="s">
        <v>0</v>
      </c>
      <c r="B157">
        <v>15600001</v>
      </c>
      <c r="C157">
        <v>15700000</v>
      </c>
      <c r="D157">
        <v>12</v>
      </c>
      <c r="F157" t="s">
        <v>0</v>
      </c>
      <c r="G157">
        <v>15600001</v>
      </c>
      <c r="H157">
        <v>15700000</v>
      </c>
      <c r="I157">
        <v>4</v>
      </c>
      <c r="L157" t="s">
        <v>1</v>
      </c>
      <c r="M157">
        <v>1400001</v>
      </c>
      <c r="N157">
        <v>1500000</v>
      </c>
      <c r="O157">
        <v>0</v>
      </c>
      <c r="Q157" t="s">
        <v>1</v>
      </c>
      <c r="R157">
        <v>10800001</v>
      </c>
      <c r="S157">
        <v>10900000</v>
      </c>
      <c r="T157">
        <v>0</v>
      </c>
    </row>
    <row r="158" spans="1:20" x14ac:dyDescent="0.25">
      <c r="A158" t="s">
        <v>0</v>
      </c>
      <c r="B158">
        <v>15700001</v>
      </c>
      <c r="C158">
        <v>15800000</v>
      </c>
      <c r="D158">
        <v>5</v>
      </c>
      <c r="F158" t="s">
        <v>0</v>
      </c>
      <c r="G158">
        <v>15700001</v>
      </c>
      <c r="H158">
        <v>15800000</v>
      </c>
      <c r="I158">
        <v>0</v>
      </c>
      <c r="L158" t="s">
        <v>1</v>
      </c>
      <c r="M158">
        <v>1500001</v>
      </c>
      <c r="N158">
        <v>1600000</v>
      </c>
      <c r="O158">
        <v>0</v>
      </c>
      <c r="Q158" t="s">
        <v>1</v>
      </c>
      <c r="R158">
        <v>10900001</v>
      </c>
      <c r="S158" s="1">
        <v>11000000</v>
      </c>
      <c r="T158">
        <v>6</v>
      </c>
    </row>
    <row r="159" spans="1:20" x14ac:dyDescent="0.25">
      <c r="A159" t="s">
        <v>0</v>
      </c>
      <c r="B159">
        <v>15800001</v>
      </c>
      <c r="C159">
        <v>15900000</v>
      </c>
      <c r="D159">
        <v>7</v>
      </c>
      <c r="F159" t="s">
        <v>0</v>
      </c>
      <c r="G159">
        <v>15800001</v>
      </c>
      <c r="H159">
        <v>15900000</v>
      </c>
      <c r="I159">
        <v>1</v>
      </c>
      <c r="L159" t="s">
        <v>1</v>
      </c>
      <c r="M159">
        <v>1600001</v>
      </c>
      <c r="N159">
        <v>1700000</v>
      </c>
      <c r="O159">
        <v>0</v>
      </c>
      <c r="Q159" t="s">
        <v>1</v>
      </c>
      <c r="R159" s="1">
        <v>11000000</v>
      </c>
      <c r="S159">
        <v>11100000</v>
      </c>
      <c r="T159">
        <v>1</v>
      </c>
    </row>
    <row r="160" spans="1:20" x14ac:dyDescent="0.25">
      <c r="A160" t="s">
        <v>0</v>
      </c>
      <c r="B160">
        <v>15900001</v>
      </c>
      <c r="C160" s="1">
        <v>16000000</v>
      </c>
      <c r="D160">
        <v>3</v>
      </c>
      <c r="F160" t="s">
        <v>0</v>
      </c>
      <c r="G160">
        <v>15900001</v>
      </c>
      <c r="H160" s="1">
        <v>16000000</v>
      </c>
      <c r="I160">
        <v>2</v>
      </c>
      <c r="L160" t="s">
        <v>1</v>
      </c>
      <c r="M160">
        <v>1700001</v>
      </c>
      <c r="N160">
        <v>1800000</v>
      </c>
      <c r="O160">
        <v>0</v>
      </c>
      <c r="Q160" t="s">
        <v>1</v>
      </c>
      <c r="R160">
        <v>11100001</v>
      </c>
      <c r="S160">
        <v>11200000</v>
      </c>
      <c r="T160">
        <v>1</v>
      </c>
    </row>
    <row r="161" spans="1:20" x14ac:dyDescent="0.25">
      <c r="A161" t="s">
        <v>0</v>
      </c>
      <c r="B161" s="1">
        <v>16000000</v>
      </c>
      <c r="C161">
        <v>16100000</v>
      </c>
      <c r="D161">
        <v>6</v>
      </c>
      <c r="F161" t="s">
        <v>0</v>
      </c>
      <c r="G161" s="1">
        <v>16000000</v>
      </c>
      <c r="H161">
        <v>16100000</v>
      </c>
      <c r="I161">
        <v>1</v>
      </c>
      <c r="L161" t="s">
        <v>1</v>
      </c>
      <c r="M161">
        <v>1800001</v>
      </c>
      <c r="N161">
        <v>1900000</v>
      </c>
      <c r="O161">
        <v>0</v>
      </c>
      <c r="Q161" t="s">
        <v>1</v>
      </c>
      <c r="R161">
        <v>11200001</v>
      </c>
      <c r="S161">
        <v>11300000</v>
      </c>
      <c r="T161">
        <v>3</v>
      </c>
    </row>
    <row r="162" spans="1:20" x14ac:dyDescent="0.25">
      <c r="A162" t="s">
        <v>0</v>
      </c>
      <c r="B162">
        <v>16100001</v>
      </c>
      <c r="C162">
        <v>16200000</v>
      </c>
      <c r="D162">
        <v>5</v>
      </c>
      <c r="F162" t="s">
        <v>0</v>
      </c>
      <c r="G162">
        <v>16100001</v>
      </c>
      <c r="H162">
        <v>16200000</v>
      </c>
      <c r="I162">
        <v>2</v>
      </c>
      <c r="L162" t="s">
        <v>1</v>
      </c>
      <c r="M162">
        <v>1900001</v>
      </c>
      <c r="N162" s="1">
        <v>2000000</v>
      </c>
      <c r="O162">
        <v>0</v>
      </c>
      <c r="Q162" t="s">
        <v>1</v>
      </c>
      <c r="R162">
        <v>11300001</v>
      </c>
      <c r="S162">
        <v>11400000</v>
      </c>
      <c r="T162">
        <v>1</v>
      </c>
    </row>
    <row r="163" spans="1:20" x14ac:dyDescent="0.25">
      <c r="A163" t="s">
        <v>0</v>
      </c>
      <c r="B163">
        <v>16200001</v>
      </c>
      <c r="C163">
        <v>16300000</v>
      </c>
      <c r="D163">
        <v>8</v>
      </c>
      <c r="F163" t="s">
        <v>0</v>
      </c>
      <c r="G163">
        <v>16200001</v>
      </c>
      <c r="H163">
        <v>16300000</v>
      </c>
      <c r="I163">
        <v>7</v>
      </c>
      <c r="L163" t="s">
        <v>1</v>
      </c>
      <c r="M163">
        <v>2000001</v>
      </c>
      <c r="N163">
        <v>2100000</v>
      </c>
      <c r="O163">
        <v>0</v>
      </c>
      <c r="Q163" t="s">
        <v>1</v>
      </c>
      <c r="R163">
        <v>11400001</v>
      </c>
      <c r="S163">
        <v>11500000</v>
      </c>
      <c r="T163">
        <v>2</v>
      </c>
    </row>
    <row r="164" spans="1:20" x14ac:dyDescent="0.25">
      <c r="A164" t="s">
        <v>0</v>
      </c>
      <c r="B164">
        <v>16300001</v>
      </c>
      <c r="C164">
        <v>16400000</v>
      </c>
      <c r="D164">
        <v>6</v>
      </c>
      <c r="F164" t="s">
        <v>0</v>
      </c>
      <c r="G164">
        <v>16300001</v>
      </c>
      <c r="H164">
        <v>16400000</v>
      </c>
      <c r="I164">
        <v>0</v>
      </c>
      <c r="L164" t="s">
        <v>1</v>
      </c>
      <c r="M164">
        <v>2100001</v>
      </c>
      <c r="N164">
        <v>2200000</v>
      </c>
      <c r="O164">
        <v>0</v>
      </c>
      <c r="Q164" t="s">
        <v>1</v>
      </c>
      <c r="R164">
        <v>11500001</v>
      </c>
      <c r="S164">
        <v>11600000</v>
      </c>
      <c r="T164">
        <v>2</v>
      </c>
    </row>
    <row r="165" spans="1:20" x14ac:dyDescent="0.25">
      <c r="A165" t="s">
        <v>0</v>
      </c>
      <c r="B165">
        <v>16400001</v>
      </c>
      <c r="C165">
        <v>16500000</v>
      </c>
      <c r="D165">
        <v>1</v>
      </c>
      <c r="F165" t="s">
        <v>0</v>
      </c>
      <c r="G165">
        <v>16400001</v>
      </c>
      <c r="H165">
        <v>16500000</v>
      </c>
      <c r="I165">
        <v>0</v>
      </c>
      <c r="L165" t="s">
        <v>1</v>
      </c>
      <c r="M165">
        <v>2200001</v>
      </c>
      <c r="N165">
        <v>2300000</v>
      </c>
      <c r="O165">
        <v>0</v>
      </c>
      <c r="Q165" t="s">
        <v>1</v>
      </c>
      <c r="R165">
        <v>11600001</v>
      </c>
      <c r="S165">
        <v>11700000</v>
      </c>
      <c r="T165">
        <v>1</v>
      </c>
    </row>
    <row r="166" spans="1:20" x14ac:dyDescent="0.25">
      <c r="A166" t="s">
        <v>0</v>
      </c>
      <c r="B166">
        <v>16500001</v>
      </c>
      <c r="C166">
        <v>16600000</v>
      </c>
      <c r="D166">
        <v>5</v>
      </c>
      <c r="F166" t="s">
        <v>0</v>
      </c>
      <c r="G166">
        <v>16500001</v>
      </c>
      <c r="H166">
        <v>16600000</v>
      </c>
      <c r="I166">
        <v>0</v>
      </c>
      <c r="L166" t="s">
        <v>1</v>
      </c>
      <c r="M166">
        <v>2300001</v>
      </c>
      <c r="N166">
        <v>2400000</v>
      </c>
      <c r="O166">
        <v>0</v>
      </c>
      <c r="Q166" t="s">
        <v>1</v>
      </c>
      <c r="R166">
        <v>11700001</v>
      </c>
      <c r="S166">
        <v>11800000</v>
      </c>
      <c r="T166">
        <v>0</v>
      </c>
    </row>
    <row r="167" spans="1:20" x14ac:dyDescent="0.25">
      <c r="A167" t="s">
        <v>0</v>
      </c>
      <c r="B167">
        <v>16600001</v>
      </c>
      <c r="C167">
        <v>16700000</v>
      </c>
      <c r="D167">
        <v>6</v>
      </c>
      <c r="F167" t="s">
        <v>0</v>
      </c>
      <c r="G167">
        <v>16600001</v>
      </c>
      <c r="H167">
        <v>16700000</v>
      </c>
      <c r="I167">
        <v>1</v>
      </c>
      <c r="L167" t="s">
        <v>1</v>
      </c>
      <c r="M167">
        <v>2400001</v>
      </c>
      <c r="N167">
        <v>2500000</v>
      </c>
      <c r="O167">
        <v>0</v>
      </c>
      <c r="Q167" t="s">
        <v>1</v>
      </c>
      <c r="R167">
        <v>11800001</v>
      </c>
      <c r="S167">
        <v>11900000</v>
      </c>
      <c r="T167">
        <v>2</v>
      </c>
    </row>
    <row r="168" spans="1:20" x14ac:dyDescent="0.25">
      <c r="A168" t="s">
        <v>0</v>
      </c>
      <c r="B168">
        <v>16700001</v>
      </c>
      <c r="C168">
        <v>16800000</v>
      </c>
      <c r="D168">
        <v>2</v>
      </c>
      <c r="F168" t="s">
        <v>0</v>
      </c>
      <c r="G168">
        <v>16700001</v>
      </c>
      <c r="H168">
        <v>16800000</v>
      </c>
      <c r="I168">
        <v>0</v>
      </c>
      <c r="L168" t="s">
        <v>1</v>
      </c>
      <c r="M168">
        <v>2500001</v>
      </c>
      <c r="N168">
        <v>2600000</v>
      </c>
      <c r="O168">
        <v>0</v>
      </c>
      <c r="Q168" t="s">
        <v>1</v>
      </c>
      <c r="R168">
        <v>11900001</v>
      </c>
      <c r="S168" s="1">
        <v>12000000</v>
      </c>
      <c r="T168">
        <v>7</v>
      </c>
    </row>
    <row r="169" spans="1:20" x14ac:dyDescent="0.25">
      <c r="A169" t="s">
        <v>0</v>
      </c>
      <c r="B169">
        <v>16800001</v>
      </c>
      <c r="C169">
        <v>16900000</v>
      </c>
      <c r="D169">
        <v>14</v>
      </c>
      <c r="F169" t="s">
        <v>0</v>
      </c>
      <c r="G169">
        <v>16800001</v>
      </c>
      <c r="H169">
        <v>16900000</v>
      </c>
      <c r="I169">
        <v>1</v>
      </c>
      <c r="L169" t="s">
        <v>1</v>
      </c>
      <c r="M169">
        <v>2600001</v>
      </c>
      <c r="N169">
        <v>2700000</v>
      </c>
      <c r="O169">
        <v>0</v>
      </c>
      <c r="Q169" t="s">
        <v>1</v>
      </c>
      <c r="R169" s="1">
        <v>12000000</v>
      </c>
      <c r="S169">
        <v>12100000</v>
      </c>
      <c r="T169">
        <v>3</v>
      </c>
    </row>
    <row r="170" spans="1:20" x14ac:dyDescent="0.25">
      <c r="A170" t="s">
        <v>0</v>
      </c>
      <c r="B170">
        <v>16900001</v>
      </c>
      <c r="C170" s="1">
        <v>17000000</v>
      </c>
      <c r="D170">
        <v>4</v>
      </c>
      <c r="F170" t="s">
        <v>0</v>
      </c>
      <c r="G170">
        <v>16900001</v>
      </c>
      <c r="H170" s="1">
        <v>17000000</v>
      </c>
      <c r="I170">
        <v>0</v>
      </c>
      <c r="L170" t="s">
        <v>1</v>
      </c>
      <c r="M170">
        <v>2700001</v>
      </c>
      <c r="N170">
        <v>2800000</v>
      </c>
      <c r="O170">
        <v>0</v>
      </c>
      <c r="Q170" t="s">
        <v>1</v>
      </c>
      <c r="R170">
        <v>12100001</v>
      </c>
      <c r="S170">
        <v>12200000</v>
      </c>
      <c r="T170">
        <v>1</v>
      </c>
    </row>
    <row r="171" spans="1:20" x14ac:dyDescent="0.25">
      <c r="A171" t="s">
        <v>0</v>
      </c>
      <c r="B171" s="1">
        <v>17000000</v>
      </c>
      <c r="C171">
        <v>17100000</v>
      </c>
      <c r="D171">
        <v>8</v>
      </c>
      <c r="F171" t="s">
        <v>0</v>
      </c>
      <c r="G171" s="1">
        <v>17000000</v>
      </c>
      <c r="H171">
        <v>17100000</v>
      </c>
      <c r="I171">
        <v>1</v>
      </c>
      <c r="L171" t="s">
        <v>1</v>
      </c>
      <c r="M171">
        <v>2800001</v>
      </c>
      <c r="N171">
        <v>2900000</v>
      </c>
      <c r="O171">
        <v>0</v>
      </c>
      <c r="Q171" t="s">
        <v>1</v>
      </c>
      <c r="R171">
        <v>12200001</v>
      </c>
      <c r="S171">
        <v>12300000</v>
      </c>
      <c r="T171">
        <v>4</v>
      </c>
    </row>
    <row r="172" spans="1:20" x14ac:dyDescent="0.25">
      <c r="A172" t="s">
        <v>0</v>
      </c>
      <c r="B172">
        <v>17100001</v>
      </c>
      <c r="C172">
        <v>17200000</v>
      </c>
      <c r="D172">
        <v>10</v>
      </c>
      <c r="F172" t="s">
        <v>0</v>
      </c>
      <c r="G172">
        <v>17100001</v>
      </c>
      <c r="H172">
        <v>17200000</v>
      </c>
      <c r="I172">
        <v>5</v>
      </c>
      <c r="L172" t="s">
        <v>1</v>
      </c>
      <c r="M172">
        <v>2900001</v>
      </c>
      <c r="N172" s="1">
        <v>3000000</v>
      </c>
      <c r="O172">
        <v>0</v>
      </c>
      <c r="Q172" t="s">
        <v>1</v>
      </c>
      <c r="R172">
        <v>12300001</v>
      </c>
      <c r="S172">
        <v>12400000</v>
      </c>
      <c r="T172">
        <v>2</v>
      </c>
    </row>
    <row r="173" spans="1:20" x14ac:dyDescent="0.25">
      <c r="A173" t="s">
        <v>0</v>
      </c>
      <c r="B173">
        <v>17200001</v>
      </c>
      <c r="C173">
        <v>17300000</v>
      </c>
      <c r="D173">
        <v>5</v>
      </c>
      <c r="F173" t="s">
        <v>0</v>
      </c>
      <c r="G173">
        <v>17200001</v>
      </c>
      <c r="H173">
        <v>17300000</v>
      </c>
      <c r="I173">
        <v>0</v>
      </c>
      <c r="L173" t="s">
        <v>1</v>
      </c>
      <c r="M173">
        <v>3000001</v>
      </c>
      <c r="N173">
        <v>3100000</v>
      </c>
      <c r="O173">
        <v>0</v>
      </c>
      <c r="Q173" t="s">
        <v>1</v>
      </c>
      <c r="R173">
        <v>12400001</v>
      </c>
      <c r="S173">
        <v>12500000</v>
      </c>
      <c r="T173">
        <v>3</v>
      </c>
    </row>
    <row r="174" spans="1:20" x14ac:dyDescent="0.25">
      <c r="A174" t="s">
        <v>0</v>
      </c>
      <c r="B174">
        <v>17300001</v>
      </c>
      <c r="C174">
        <v>17400000</v>
      </c>
      <c r="D174">
        <v>4</v>
      </c>
      <c r="F174" t="s">
        <v>0</v>
      </c>
      <c r="G174">
        <v>17300001</v>
      </c>
      <c r="H174">
        <v>17400000</v>
      </c>
      <c r="I174">
        <v>0</v>
      </c>
      <c r="L174" t="s">
        <v>1</v>
      </c>
      <c r="M174">
        <v>3100001</v>
      </c>
      <c r="N174">
        <v>3200000</v>
      </c>
      <c r="O174">
        <v>24</v>
      </c>
      <c r="Q174" t="s">
        <v>1</v>
      </c>
      <c r="R174">
        <v>12500001</v>
      </c>
      <c r="S174">
        <v>12600000</v>
      </c>
      <c r="T174">
        <v>1</v>
      </c>
    </row>
    <row r="175" spans="1:20" x14ac:dyDescent="0.25">
      <c r="A175" t="s">
        <v>0</v>
      </c>
      <c r="B175">
        <v>17400001</v>
      </c>
      <c r="C175">
        <v>17500000</v>
      </c>
      <c r="D175">
        <v>3</v>
      </c>
      <c r="F175" t="s">
        <v>0</v>
      </c>
      <c r="G175">
        <v>17400001</v>
      </c>
      <c r="H175">
        <v>17500000</v>
      </c>
      <c r="I175">
        <v>0</v>
      </c>
      <c r="L175" t="s">
        <v>1</v>
      </c>
      <c r="M175">
        <v>3200001</v>
      </c>
      <c r="N175">
        <v>3300000</v>
      </c>
      <c r="O175">
        <v>0</v>
      </c>
      <c r="Q175" t="s">
        <v>1</v>
      </c>
      <c r="R175">
        <v>12600001</v>
      </c>
      <c r="S175">
        <v>12700000</v>
      </c>
      <c r="T175">
        <v>1</v>
      </c>
    </row>
    <row r="176" spans="1:20" x14ac:dyDescent="0.25">
      <c r="A176" t="s">
        <v>0</v>
      </c>
      <c r="B176">
        <v>17500001</v>
      </c>
      <c r="C176">
        <v>17600000</v>
      </c>
      <c r="D176">
        <v>3</v>
      </c>
      <c r="F176" t="s">
        <v>0</v>
      </c>
      <c r="G176">
        <v>17500001</v>
      </c>
      <c r="H176">
        <v>17600000</v>
      </c>
      <c r="I176">
        <v>2</v>
      </c>
      <c r="L176" t="s">
        <v>1</v>
      </c>
      <c r="M176">
        <v>3300001</v>
      </c>
      <c r="N176">
        <v>3400000</v>
      </c>
      <c r="O176">
        <v>0</v>
      </c>
      <c r="Q176" t="s">
        <v>1</v>
      </c>
      <c r="R176">
        <v>12700001</v>
      </c>
      <c r="S176">
        <v>12800000</v>
      </c>
      <c r="T176">
        <v>3</v>
      </c>
    </row>
    <row r="177" spans="1:20" x14ac:dyDescent="0.25">
      <c r="A177" t="s">
        <v>0</v>
      </c>
      <c r="B177">
        <v>17600001</v>
      </c>
      <c r="C177">
        <v>17700000</v>
      </c>
      <c r="D177">
        <v>4</v>
      </c>
      <c r="F177" t="s">
        <v>0</v>
      </c>
      <c r="G177">
        <v>17600001</v>
      </c>
      <c r="H177">
        <v>17700000</v>
      </c>
      <c r="I177">
        <v>2</v>
      </c>
      <c r="L177" t="s">
        <v>1</v>
      </c>
      <c r="M177">
        <v>3400001</v>
      </c>
      <c r="N177">
        <v>3500000</v>
      </c>
      <c r="O177">
        <v>0</v>
      </c>
      <c r="Q177" t="s">
        <v>1</v>
      </c>
      <c r="R177">
        <v>12800001</v>
      </c>
      <c r="S177">
        <v>12900000</v>
      </c>
      <c r="T177">
        <v>2</v>
      </c>
    </row>
    <row r="178" spans="1:20" x14ac:dyDescent="0.25">
      <c r="A178" t="s">
        <v>0</v>
      </c>
      <c r="B178">
        <v>17700001</v>
      </c>
      <c r="C178">
        <v>17800000</v>
      </c>
      <c r="D178">
        <v>3</v>
      </c>
      <c r="F178" t="s">
        <v>0</v>
      </c>
      <c r="G178">
        <v>17700001</v>
      </c>
      <c r="H178">
        <v>17800000</v>
      </c>
      <c r="I178">
        <v>0</v>
      </c>
      <c r="L178" t="s">
        <v>1</v>
      </c>
      <c r="M178">
        <v>3500001</v>
      </c>
      <c r="N178">
        <v>3600000</v>
      </c>
      <c r="O178">
        <v>0</v>
      </c>
      <c r="Q178" t="s">
        <v>1</v>
      </c>
      <c r="R178">
        <v>12900001</v>
      </c>
      <c r="S178" s="1">
        <v>13000000</v>
      </c>
      <c r="T178">
        <v>1</v>
      </c>
    </row>
    <row r="179" spans="1:20" x14ac:dyDescent="0.25">
      <c r="A179" t="s">
        <v>0</v>
      </c>
      <c r="B179">
        <v>17800001</v>
      </c>
      <c r="C179">
        <v>17900000</v>
      </c>
      <c r="D179">
        <v>4</v>
      </c>
      <c r="F179" t="s">
        <v>0</v>
      </c>
      <c r="G179">
        <v>17800001</v>
      </c>
      <c r="H179">
        <v>17900000</v>
      </c>
      <c r="I179">
        <v>0</v>
      </c>
      <c r="L179" t="s">
        <v>1</v>
      </c>
      <c r="M179">
        <v>3600001</v>
      </c>
      <c r="N179">
        <v>3700000</v>
      </c>
      <c r="O179">
        <v>0</v>
      </c>
      <c r="Q179" t="s">
        <v>1</v>
      </c>
      <c r="R179" s="1">
        <v>13000000</v>
      </c>
      <c r="S179">
        <v>13100000</v>
      </c>
      <c r="T179">
        <v>3</v>
      </c>
    </row>
    <row r="180" spans="1:20" x14ac:dyDescent="0.25">
      <c r="A180" t="s">
        <v>0</v>
      </c>
      <c r="B180">
        <v>17900001</v>
      </c>
      <c r="C180" s="1">
        <v>18000000</v>
      </c>
      <c r="D180">
        <v>5</v>
      </c>
      <c r="F180" t="s">
        <v>0</v>
      </c>
      <c r="G180">
        <v>17900001</v>
      </c>
      <c r="H180" s="1">
        <v>18000000</v>
      </c>
      <c r="I180">
        <v>0</v>
      </c>
      <c r="L180" t="s">
        <v>1</v>
      </c>
      <c r="M180">
        <v>3700001</v>
      </c>
      <c r="N180">
        <v>3800000</v>
      </c>
      <c r="O180">
        <v>0</v>
      </c>
      <c r="Q180" t="s">
        <v>1</v>
      </c>
      <c r="R180">
        <v>13100001</v>
      </c>
      <c r="S180">
        <v>13200000</v>
      </c>
      <c r="T180">
        <v>4</v>
      </c>
    </row>
    <row r="181" spans="1:20" x14ac:dyDescent="0.25">
      <c r="A181" t="s">
        <v>0</v>
      </c>
      <c r="B181" s="1">
        <v>18000000</v>
      </c>
      <c r="C181">
        <v>18100000</v>
      </c>
      <c r="D181">
        <v>8</v>
      </c>
      <c r="F181" t="s">
        <v>0</v>
      </c>
      <c r="G181" s="1">
        <v>18000000</v>
      </c>
      <c r="H181">
        <v>18100000</v>
      </c>
      <c r="I181">
        <v>0</v>
      </c>
      <c r="L181" t="s">
        <v>1</v>
      </c>
      <c r="M181">
        <v>3800001</v>
      </c>
      <c r="N181">
        <v>3900000</v>
      </c>
      <c r="O181">
        <v>0</v>
      </c>
      <c r="Q181" t="s">
        <v>1</v>
      </c>
      <c r="R181">
        <v>13200001</v>
      </c>
      <c r="S181">
        <v>13300000</v>
      </c>
      <c r="T181">
        <v>2</v>
      </c>
    </row>
    <row r="182" spans="1:20" x14ac:dyDescent="0.25">
      <c r="A182" t="s">
        <v>0</v>
      </c>
      <c r="B182">
        <v>18100001</v>
      </c>
      <c r="C182">
        <v>18200000</v>
      </c>
      <c r="D182">
        <v>6</v>
      </c>
      <c r="F182" t="s">
        <v>0</v>
      </c>
      <c r="G182">
        <v>18100001</v>
      </c>
      <c r="H182">
        <v>18200000</v>
      </c>
      <c r="I182">
        <v>0</v>
      </c>
      <c r="L182" t="s">
        <v>1</v>
      </c>
      <c r="M182">
        <v>3900001</v>
      </c>
      <c r="N182" s="1">
        <v>4000000</v>
      </c>
      <c r="O182">
        <v>0</v>
      </c>
      <c r="Q182" t="s">
        <v>1</v>
      </c>
      <c r="R182">
        <v>13300001</v>
      </c>
      <c r="S182">
        <v>13400000</v>
      </c>
      <c r="T182">
        <v>2</v>
      </c>
    </row>
    <row r="183" spans="1:20" x14ac:dyDescent="0.25">
      <c r="A183" t="s">
        <v>0</v>
      </c>
      <c r="B183">
        <v>18200001</v>
      </c>
      <c r="C183">
        <v>18300000</v>
      </c>
      <c r="D183">
        <v>10</v>
      </c>
      <c r="F183" t="s">
        <v>0</v>
      </c>
      <c r="G183">
        <v>18200001</v>
      </c>
      <c r="H183">
        <v>18300000</v>
      </c>
      <c r="I183">
        <v>2</v>
      </c>
      <c r="L183" t="s">
        <v>1</v>
      </c>
      <c r="M183">
        <v>4000001</v>
      </c>
      <c r="N183">
        <v>4100000</v>
      </c>
      <c r="O183">
        <v>0</v>
      </c>
      <c r="Q183" t="s">
        <v>1</v>
      </c>
      <c r="R183">
        <v>13400001</v>
      </c>
      <c r="S183">
        <v>13500000</v>
      </c>
      <c r="T183">
        <v>4</v>
      </c>
    </row>
    <row r="184" spans="1:20" x14ac:dyDescent="0.25">
      <c r="A184" t="s">
        <v>0</v>
      </c>
      <c r="B184">
        <v>18300001</v>
      </c>
      <c r="C184">
        <v>18400000</v>
      </c>
      <c r="D184">
        <v>2</v>
      </c>
      <c r="F184" t="s">
        <v>0</v>
      </c>
      <c r="G184">
        <v>18300001</v>
      </c>
      <c r="H184">
        <v>18400000</v>
      </c>
      <c r="I184">
        <v>0</v>
      </c>
      <c r="L184" t="s">
        <v>1</v>
      </c>
      <c r="M184">
        <v>4100001</v>
      </c>
      <c r="N184">
        <v>4200000</v>
      </c>
      <c r="O184">
        <v>10</v>
      </c>
      <c r="Q184" t="s">
        <v>1</v>
      </c>
      <c r="R184">
        <v>13500001</v>
      </c>
      <c r="S184">
        <v>13600000</v>
      </c>
      <c r="T184">
        <v>2</v>
      </c>
    </row>
    <row r="185" spans="1:20" x14ac:dyDescent="0.25">
      <c r="A185" t="s">
        <v>0</v>
      </c>
      <c r="B185">
        <v>18400001</v>
      </c>
      <c r="C185">
        <v>18500000</v>
      </c>
      <c r="D185">
        <v>8</v>
      </c>
      <c r="F185" t="s">
        <v>0</v>
      </c>
      <c r="G185">
        <v>18400001</v>
      </c>
      <c r="H185">
        <v>18500000</v>
      </c>
      <c r="I185">
        <v>0</v>
      </c>
      <c r="L185" t="s">
        <v>1</v>
      </c>
      <c r="M185">
        <v>4200001</v>
      </c>
      <c r="N185">
        <v>4300000</v>
      </c>
      <c r="O185">
        <v>10</v>
      </c>
      <c r="Q185" t="s">
        <v>1</v>
      </c>
      <c r="R185">
        <v>13600001</v>
      </c>
      <c r="S185">
        <v>13700000</v>
      </c>
      <c r="T185">
        <v>2</v>
      </c>
    </row>
    <row r="186" spans="1:20" x14ac:dyDescent="0.25">
      <c r="A186" t="s">
        <v>0</v>
      </c>
      <c r="B186">
        <v>18500001</v>
      </c>
      <c r="C186">
        <v>18600000</v>
      </c>
      <c r="D186">
        <v>5</v>
      </c>
      <c r="F186" t="s">
        <v>0</v>
      </c>
      <c r="G186">
        <v>18500001</v>
      </c>
      <c r="H186">
        <v>18600000</v>
      </c>
      <c r="I186">
        <v>0</v>
      </c>
      <c r="L186" t="s">
        <v>1</v>
      </c>
      <c r="M186">
        <v>4300001</v>
      </c>
      <c r="N186">
        <v>4400000</v>
      </c>
      <c r="O186">
        <v>0</v>
      </c>
      <c r="Q186" t="s">
        <v>1</v>
      </c>
      <c r="R186">
        <v>13700001</v>
      </c>
      <c r="S186">
        <v>13800000</v>
      </c>
      <c r="T186">
        <v>2</v>
      </c>
    </row>
    <row r="187" spans="1:20" x14ac:dyDescent="0.25">
      <c r="A187" t="s">
        <v>0</v>
      </c>
      <c r="B187">
        <v>18600001</v>
      </c>
      <c r="C187">
        <v>18700000</v>
      </c>
      <c r="D187">
        <v>6</v>
      </c>
      <c r="F187" t="s">
        <v>0</v>
      </c>
      <c r="G187">
        <v>18600001</v>
      </c>
      <c r="H187">
        <v>18700000</v>
      </c>
      <c r="I187">
        <v>0</v>
      </c>
      <c r="L187" t="s">
        <v>1</v>
      </c>
      <c r="M187">
        <v>4400001</v>
      </c>
      <c r="N187">
        <v>4500000</v>
      </c>
      <c r="O187">
        <v>0</v>
      </c>
      <c r="Q187" t="s">
        <v>1</v>
      </c>
      <c r="R187">
        <v>13800001</v>
      </c>
      <c r="S187">
        <v>13900000</v>
      </c>
      <c r="T187">
        <v>1</v>
      </c>
    </row>
    <row r="188" spans="1:20" x14ac:dyDescent="0.25">
      <c r="A188" t="s">
        <v>0</v>
      </c>
      <c r="B188">
        <v>18700001</v>
      </c>
      <c r="C188">
        <v>18800000</v>
      </c>
      <c r="D188">
        <v>2</v>
      </c>
      <c r="F188" t="s">
        <v>0</v>
      </c>
      <c r="G188">
        <v>18700001</v>
      </c>
      <c r="H188">
        <v>18800000</v>
      </c>
      <c r="I188">
        <v>0</v>
      </c>
      <c r="L188" t="s">
        <v>1</v>
      </c>
      <c r="M188">
        <v>4500001</v>
      </c>
      <c r="N188">
        <v>4600000</v>
      </c>
      <c r="O188">
        <v>0</v>
      </c>
      <c r="Q188" t="s">
        <v>1</v>
      </c>
      <c r="R188">
        <v>13900001</v>
      </c>
      <c r="S188" s="1">
        <v>14000000</v>
      </c>
      <c r="T188">
        <v>0</v>
      </c>
    </row>
    <row r="189" spans="1:20" x14ac:dyDescent="0.25">
      <c r="A189" t="s">
        <v>0</v>
      </c>
      <c r="B189">
        <v>18800001</v>
      </c>
      <c r="C189">
        <v>18900000</v>
      </c>
      <c r="D189">
        <v>5</v>
      </c>
      <c r="F189" t="s">
        <v>0</v>
      </c>
      <c r="G189">
        <v>18800001</v>
      </c>
      <c r="H189">
        <v>18900000</v>
      </c>
      <c r="I189">
        <v>0</v>
      </c>
      <c r="L189" t="s">
        <v>1</v>
      </c>
      <c r="M189">
        <v>4600001</v>
      </c>
      <c r="N189">
        <v>4700000</v>
      </c>
      <c r="O189">
        <v>0</v>
      </c>
      <c r="Q189" t="s">
        <v>1</v>
      </c>
      <c r="R189" s="1">
        <v>14000000</v>
      </c>
      <c r="S189">
        <v>14100000</v>
      </c>
      <c r="T189">
        <v>2</v>
      </c>
    </row>
    <row r="190" spans="1:20" x14ac:dyDescent="0.25">
      <c r="A190" t="s">
        <v>0</v>
      </c>
      <c r="B190">
        <v>18900001</v>
      </c>
      <c r="C190" s="1">
        <v>19000000</v>
      </c>
      <c r="D190">
        <v>5</v>
      </c>
      <c r="F190" t="s">
        <v>0</v>
      </c>
      <c r="G190">
        <v>18900001</v>
      </c>
      <c r="H190" s="1">
        <v>19000000</v>
      </c>
      <c r="I190">
        <v>0</v>
      </c>
      <c r="L190" t="s">
        <v>1</v>
      </c>
      <c r="M190">
        <v>4700001</v>
      </c>
      <c r="N190">
        <v>4800000</v>
      </c>
      <c r="O190">
        <v>0</v>
      </c>
      <c r="Q190" t="s">
        <v>1</v>
      </c>
      <c r="R190">
        <v>14100001</v>
      </c>
      <c r="S190">
        <v>14200000</v>
      </c>
      <c r="T190">
        <v>3</v>
      </c>
    </row>
    <row r="191" spans="1:20" x14ac:dyDescent="0.25">
      <c r="A191" t="s">
        <v>0</v>
      </c>
      <c r="B191" s="1">
        <v>19000000</v>
      </c>
      <c r="C191">
        <v>19100000</v>
      </c>
      <c r="D191">
        <v>6</v>
      </c>
      <c r="F191" t="s">
        <v>0</v>
      </c>
      <c r="G191" s="1">
        <v>19000000</v>
      </c>
      <c r="H191">
        <v>19100000</v>
      </c>
      <c r="I191">
        <v>0</v>
      </c>
      <c r="L191" t="s">
        <v>1</v>
      </c>
      <c r="M191">
        <v>4800001</v>
      </c>
      <c r="N191">
        <v>4900000</v>
      </c>
      <c r="O191">
        <v>0</v>
      </c>
      <c r="Q191" t="s">
        <v>1</v>
      </c>
      <c r="R191">
        <v>14200001</v>
      </c>
      <c r="S191">
        <v>14300000</v>
      </c>
      <c r="T191">
        <v>2</v>
      </c>
    </row>
    <row r="192" spans="1:20" x14ac:dyDescent="0.25">
      <c r="A192" t="s">
        <v>0</v>
      </c>
      <c r="B192">
        <v>19100001</v>
      </c>
      <c r="C192">
        <v>19200000</v>
      </c>
      <c r="D192">
        <v>7</v>
      </c>
      <c r="F192" t="s">
        <v>0</v>
      </c>
      <c r="G192">
        <v>19100001</v>
      </c>
      <c r="H192">
        <v>19200000</v>
      </c>
      <c r="I192">
        <v>0</v>
      </c>
      <c r="L192" t="s">
        <v>1</v>
      </c>
      <c r="M192">
        <v>4900001</v>
      </c>
      <c r="N192" s="1">
        <v>5000000</v>
      </c>
      <c r="O192">
        <v>0</v>
      </c>
      <c r="Q192" t="s">
        <v>1</v>
      </c>
      <c r="R192">
        <v>14300001</v>
      </c>
      <c r="S192">
        <v>14400000</v>
      </c>
      <c r="T192">
        <v>4</v>
      </c>
    </row>
    <row r="193" spans="1:20" x14ac:dyDescent="0.25">
      <c r="A193" t="s">
        <v>0</v>
      </c>
      <c r="B193">
        <v>19200001</v>
      </c>
      <c r="C193">
        <v>19300000</v>
      </c>
      <c r="D193">
        <v>6</v>
      </c>
      <c r="F193" t="s">
        <v>0</v>
      </c>
      <c r="G193">
        <v>19200001</v>
      </c>
      <c r="H193">
        <v>19300000</v>
      </c>
      <c r="I193">
        <v>0</v>
      </c>
      <c r="L193" t="s">
        <v>1</v>
      </c>
      <c r="M193">
        <v>5000001</v>
      </c>
      <c r="N193">
        <v>5100000</v>
      </c>
      <c r="O193">
        <v>0</v>
      </c>
      <c r="Q193" t="s">
        <v>1</v>
      </c>
      <c r="R193">
        <v>14400001</v>
      </c>
      <c r="S193">
        <v>14500000</v>
      </c>
      <c r="T193">
        <v>1</v>
      </c>
    </row>
    <row r="194" spans="1:20" x14ac:dyDescent="0.25">
      <c r="A194" t="s">
        <v>0</v>
      </c>
      <c r="B194">
        <v>19300001</v>
      </c>
      <c r="C194">
        <v>19400000</v>
      </c>
      <c r="D194">
        <v>15</v>
      </c>
      <c r="F194" t="s">
        <v>0</v>
      </c>
      <c r="G194">
        <v>19300001</v>
      </c>
      <c r="H194">
        <v>19400000</v>
      </c>
      <c r="I194">
        <v>0</v>
      </c>
      <c r="L194" t="s">
        <v>1</v>
      </c>
      <c r="M194">
        <v>5100001</v>
      </c>
      <c r="N194">
        <v>5200000</v>
      </c>
      <c r="O194">
        <v>20</v>
      </c>
      <c r="Q194" t="s">
        <v>1</v>
      </c>
      <c r="R194">
        <v>14500001</v>
      </c>
      <c r="S194">
        <v>14600000</v>
      </c>
      <c r="T194">
        <v>4</v>
      </c>
    </row>
    <row r="195" spans="1:20" x14ac:dyDescent="0.25">
      <c r="A195" t="s">
        <v>0</v>
      </c>
      <c r="B195">
        <v>19400001</v>
      </c>
      <c r="C195">
        <v>19500000</v>
      </c>
      <c r="D195">
        <v>6</v>
      </c>
      <c r="F195" t="s">
        <v>0</v>
      </c>
      <c r="G195">
        <v>19400001</v>
      </c>
      <c r="H195">
        <v>19500000</v>
      </c>
      <c r="I195">
        <v>1</v>
      </c>
      <c r="L195" t="s">
        <v>1</v>
      </c>
      <c r="M195">
        <v>5200001</v>
      </c>
      <c r="N195">
        <v>5300000</v>
      </c>
      <c r="O195">
        <v>0</v>
      </c>
      <c r="Q195" t="s">
        <v>1</v>
      </c>
      <c r="R195">
        <v>14600001</v>
      </c>
      <c r="S195">
        <v>14700000</v>
      </c>
      <c r="T195">
        <v>1</v>
      </c>
    </row>
    <row r="196" spans="1:20" x14ac:dyDescent="0.25">
      <c r="A196" t="s">
        <v>0</v>
      </c>
      <c r="B196">
        <v>19500001</v>
      </c>
      <c r="C196">
        <v>19600000</v>
      </c>
      <c r="D196">
        <v>11</v>
      </c>
      <c r="F196" t="s">
        <v>0</v>
      </c>
      <c r="G196">
        <v>19500001</v>
      </c>
      <c r="H196">
        <v>19600000</v>
      </c>
      <c r="I196">
        <v>1</v>
      </c>
      <c r="L196" t="s">
        <v>1</v>
      </c>
      <c r="M196">
        <v>5300001</v>
      </c>
      <c r="N196">
        <v>5400000</v>
      </c>
      <c r="O196">
        <v>0</v>
      </c>
      <c r="Q196" t="s">
        <v>1</v>
      </c>
      <c r="R196">
        <v>14700001</v>
      </c>
      <c r="S196">
        <v>14800000</v>
      </c>
      <c r="T196">
        <v>3</v>
      </c>
    </row>
    <row r="197" spans="1:20" x14ac:dyDescent="0.25">
      <c r="A197" t="s">
        <v>0</v>
      </c>
      <c r="B197">
        <v>19600001</v>
      </c>
      <c r="C197">
        <v>19700000</v>
      </c>
      <c r="D197">
        <v>6</v>
      </c>
      <c r="F197" t="s">
        <v>0</v>
      </c>
      <c r="G197">
        <v>19600001</v>
      </c>
      <c r="H197">
        <v>19700000</v>
      </c>
      <c r="I197">
        <v>0</v>
      </c>
      <c r="L197" t="s">
        <v>1</v>
      </c>
      <c r="M197">
        <v>5400001</v>
      </c>
      <c r="N197">
        <v>5500000</v>
      </c>
      <c r="O197">
        <v>0</v>
      </c>
      <c r="Q197" t="s">
        <v>1</v>
      </c>
      <c r="R197">
        <v>14800001</v>
      </c>
      <c r="S197">
        <v>14900000</v>
      </c>
      <c r="T197">
        <v>3</v>
      </c>
    </row>
    <row r="198" spans="1:20" x14ac:dyDescent="0.25">
      <c r="A198" t="s">
        <v>0</v>
      </c>
      <c r="B198">
        <v>19700001</v>
      </c>
      <c r="C198">
        <v>19800000</v>
      </c>
      <c r="D198">
        <v>5</v>
      </c>
      <c r="F198" t="s">
        <v>0</v>
      </c>
      <c r="G198">
        <v>19700001</v>
      </c>
      <c r="H198">
        <v>19800000</v>
      </c>
      <c r="I198">
        <v>0</v>
      </c>
      <c r="L198" t="s">
        <v>1</v>
      </c>
      <c r="M198">
        <v>5500001</v>
      </c>
      <c r="N198">
        <v>5600000</v>
      </c>
      <c r="O198">
        <v>0</v>
      </c>
      <c r="Q198" t="s">
        <v>1</v>
      </c>
      <c r="R198">
        <v>14900001</v>
      </c>
      <c r="S198" s="1">
        <v>15000000</v>
      </c>
      <c r="T198">
        <v>2</v>
      </c>
    </row>
    <row r="199" spans="1:20" x14ac:dyDescent="0.25">
      <c r="A199" t="s">
        <v>0</v>
      </c>
      <c r="B199">
        <v>19800001</v>
      </c>
      <c r="C199">
        <v>19900000</v>
      </c>
      <c r="D199">
        <v>4</v>
      </c>
      <c r="F199" t="s">
        <v>0</v>
      </c>
      <c r="G199">
        <v>19800001</v>
      </c>
      <c r="H199">
        <v>19900000</v>
      </c>
      <c r="I199">
        <v>0</v>
      </c>
      <c r="L199" t="s">
        <v>1</v>
      </c>
      <c r="M199">
        <v>5600001</v>
      </c>
      <c r="N199">
        <v>5700000</v>
      </c>
      <c r="O199">
        <v>0</v>
      </c>
      <c r="Q199" t="s">
        <v>1</v>
      </c>
      <c r="R199" s="1">
        <v>15000000</v>
      </c>
      <c r="S199">
        <v>15100000</v>
      </c>
      <c r="T199">
        <v>3</v>
      </c>
    </row>
    <row r="200" spans="1:20" x14ac:dyDescent="0.25">
      <c r="A200" t="s">
        <v>0</v>
      </c>
      <c r="B200">
        <v>19900001</v>
      </c>
      <c r="C200" s="1">
        <v>20000000</v>
      </c>
      <c r="D200">
        <v>6</v>
      </c>
      <c r="F200" t="s">
        <v>0</v>
      </c>
      <c r="G200">
        <v>19900001</v>
      </c>
      <c r="H200" s="1">
        <v>20000000</v>
      </c>
      <c r="I200">
        <v>0</v>
      </c>
      <c r="L200" t="s">
        <v>1</v>
      </c>
      <c r="M200">
        <v>5700001</v>
      </c>
      <c r="N200">
        <v>5800000</v>
      </c>
      <c r="O200">
        <v>0</v>
      </c>
      <c r="Q200" t="s">
        <v>1</v>
      </c>
      <c r="R200">
        <v>15100001</v>
      </c>
      <c r="S200">
        <v>15200000</v>
      </c>
      <c r="T200">
        <v>2</v>
      </c>
    </row>
    <row r="201" spans="1:20" x14ac:dyDescent="0.25">
      <c r="A201" t="s">
        <v>0</v>
      </c>
      <c r="B201" s="1">
        <v>20000000</v>
      </c>
      <c r="C201">
        <v>20100000</v>
      </c>
      <c r="D201">
        <v>11</v>
      </c>
      <c r="F201" t="s">
        <v>0</v>
      </c>
      <c r="G201" s="1">
        <v>20000000</v>
      </c>
      <c r="H201">
        <v>20100000</v>
      </c>
      <c r="I201">
        <v>1</v>
      </c>
      <c r="L201" t="s">
        <v>1</v>
      </c>
      <c r="M201">
        <v>5800001</v>
      </c>
      <c r="N201">
        <v>5900000</v>
      </c>
      <c r="O201">
        <v>0</v>
      </c>
      <c r="Q201" t="s">
        <v>1</v>
      </c>
      <c r="R201">
        <v>15200001</v>
      </c>
      <c r="S201">
        <v>15300000</v>
      </c>
      <c r="T201">
        <v>1</v>
      </c>
    </row>
    <row r="202" spans="1:20" x14ac:dyDescent="0.25">
      <c r="A202" t="s">
        <v>0</v>
      </c>
      <c r="B202">
        <v>20100001</v>
      </c>
      <c r="C202">
        <v>20200000</v>
      </c>
      <c r="D202">
        <v>10</v>
      </c>
      <c r="F202" t="s">
        <v>0</v>
      </c>
      <c r="G202">
        <v>20100001</v>
      </c>
      <c r="H202">
        <v>20200000</v>
      </c>
      <c r="I202">
        <v>0</v>
      </c>
      <c r="L202" t="s">
        <v>1</v>
      </c>
      <c r="M202">
        <v>5900001</v>
      </c>
      <c r="N202" s="1">
        <v>6000000</v>
      </c>
      <c r="O202">
        <v>0</v>
      </c>
      <c r="Q202" t="s">
        <v>1</v>
      </c>
      <c r="R202">
        <v>15300001</v>
      </c>
      <c r="S202">
        <v>15400000</v>
      </c>
      <c r="T202">
        <v>3</v>
      </c>
    </row>
    <row r="203" spans="1:20" x14ac:dyDescent="0.25">
      <c r="A203" t="s">
        <v>0</v>
      </c>
      <c r="B203">
        <v>20200001</v>
      </c>
      <c r="C203">
        <v>20300000</v>
      </c>
      <c r="D203">
        <v>5</v>
      </c>
      <c r="F203" t="s">
        <v>0</v>
      </c>
      <c r="G203">
        <v>20200001</v>
      </c>
      <c r="H203">
        <v>20300000</v>
      </c>
      <c r="I203">
        <v>0</v>
      </c>
      <c r="L203" t="s">
        <v>1</v>
      </c>
      <c r="M203">
        <v>6000001</v>
      </c>
      <c r="N203">
        <v>6100000</v>
      </c>
      <c r="O203">
        <v>0</v>
      </c>
      <c r="Q203" t="s">
        <v>1</v>
      </c>
      <c r="R203">
        <v>15400001</v>
      </c>
      <c r="S203">
        <v>15500000</v>
      </c>
      <c r="T203">
        <v>3</v>
      </c>
    </row>
    <row r="204" spans="1:20" x14ac:dyDescent="0.25">
      <c r="A204" t="s">
        <v>0</v>
      </c>
      <c r="B204">
        <v>20300001</v>
      </c>
      <c r="C204">
        <v>20400000</v>
      </c>
      <c r="D204">
        <v>12</v>
      </c>
      <c r="F204" t="s">
        <v>0</v>
      </c>
      <c r="G204">
        <v>20300001</v>
      </c>
      <c r="H204">
        <v>20400000</v>
      </c>
      <c r="I204">
        <v>1</v>
      </c>
      <c r="L204" t="s">
        <v>1</v>
      </c>
      <c r="M204">
        <v>6100001</v>
      </c>
      <c r="N204">
        <v>6200000</v>
      </c>
      <c r="O204">
        <v>0</v>
      </c>
      <c r="Q204" t="s">
        <v>1</v>
      </c>
      <c r="R204">
        <v>15500001</v>
      </c>
      <c r="S204">
        <v>15600000</v>
      </c>
      <c r="T204">
        <v>2</v>
      </c>
    </row>
    <row r="205" spans="1:20" x14ac:dyDescent="0.25">
      <c r="A205" t="s">
        <v>0</v>
      </c>
      <c r="B205">
        <v>20400001</v>
      </c>
      <c r="C205">
        <v>20500000</v>
      </c>
      <c r="D205">
        <v>15</v>
      </c>
      <c r="F205" t="s">
        <v>0</v>
      </c>
      <c r="G205">
        <v>20400001</v>
      </c>
      <c r="H205">
        <v>20500000</v>
      </c>
      <c r="I205">
        <v>0</v>
      </c>
      <c r="L205" t="s">
        <v>1</v>
      </c>
      <c r="M205">
        <v>6200001</v>
      </c>
      <c r="N205">
        <v>6300000</v>
      </c>
      <c r="O205">
        <v>0</v>
      </c>
      <c r="Q205" t="s">
        <v>1</v>
      </c>
      <c r="R205">
        <v>15600001</v>
      </c>
      <c r="S205">
        <v>15700000</v>
      </c>
      <c r="T205">
        <v>0</v>
      </c>
    </row>
    <row r="206" spans="1:20" x14ac:dyDescent="0.25">
      <c r="A206" t="s">
        <v>0</v>
      </c>
      <c r="B206">
        <v>20500001</v>
      </c>
      <c r="C206">
        <v>20600000</v>
      </c>
      <c r="D206">
        <v>12</v>
      </c>
      <c r="F206" t="s">
        <v>0</v>
      </c>
      <c r="G206">
        <v>20500001</v>
      </c>
      <c r="H206">
        <v>20600000</v>
      </c>
      <c r="I206">
        <v>0</v>
      </c>
      <c r="L206" t="s">
        <v>1</v>
      </c>
      <c r="M206">
        <v>6300001</v>
      </c>
      <c r="N206">
        <v>6400000</v>
      </c>
      <c r="O206">
        <v>0</v>
      </c>
      <c r="Q206" t="s">
        <v>1</v>
      </c>
      <c r="R206">
        <v>15700001</v>
      </c>
      <c r="S206">
        <v>15800000</v>
      </c>
      <c r="T206">
        <v>3</v>
      </c>
    </row>
    <row r="207" spans="1:20" x14ac:dyDescent="0.25">
      <c r="A207" t="s">
        <v>0</v>
      </c>
      <c r="B207">
        <v>20600001</v>
      </c>
      <c r="C207">
        <v>20700000</v>
      </c>
      <c r="D207">
        <v>12</v>
      </c>
      <c r="F207" t="s">
        <v>0</v>
      </c>
      <c r="G207">
        <v>20600001</v>
      </c>
      <c r="H207">
        <v>20700000</v>
      </c>
      <c r="I207">
        <v>0</v>
      </c>
      <c r="L207" t="s">
        <v>1</v>
      </c>
      <c r="M207">
        <v>6400001</v>
      </c>
      <c r="N207">
        <v>6500000</v>
      </c>
      <c r="O207">
        <v>0</v>
      </c>
      <c r="Q207" t="s">
        <v>1</v>
      </c>
      <c r="R207">
        <v>15800001</v>
      </c>
      <c r="S207">
        <v>15900000</v>
      </c>
      <c r="T207">
        <v>2</v>
      </c>
    </row>
    <row r="208" spans="1:20" x14ac:dyDescent="0.25">
      <c r="A208" t="s">
        <v>0</v>
      </c>
      <c r="B208">
        <v>20700001</v>
      </c>
      <c r="C208">
        <v>20800000</v>
      </c>
      <c r="D208">
        <v>8</v>
      </c>
      <c r="F208" t="s">
        <v>0</v>
      </c>
      <c r="G208">
        <v>20700001</v>
      </c>
      <c r="H208">
        <v>20800000</v>
      </c>
      <c r="I208">
        <v>0</v>
      </c>
      <c r="L208" t="s">
        <v>1</v>
      </c>
      <c r="M208">
        <v>6500001</v>
      </c>
      <c r="N208">
        <v>6600000</v>
      </c>
      <c r="O208">
        <v>0</v>
      </c>
      <c r="Q208" t="s">
        <v>1</v>
      </c>
      <c r="R208">
        <v>15900001</v>
      </c>
      <c r="S208" s="1">
        <v>16000000</v>
      </c>
      <c r="T208">
        <v>1</v>
      </c>
    </row>
    <row r="209" spans="1:20" x14ac:dyDescent="0.25">
      <c r="A209" t="s">
        <v>0</v>
      </c>
      <c r="B209">
        <v>20800001</v>
      </c>
      <c r="C209">
        <v>20900000</v>
      </c>
      <c r="D209">
        <v>11</v>
      </c>
      <c r="F209" t="s">
        <v>0</v>
      </c>
      <c r="G209">
        <v>20800001</v>
      </c>
      <c r="H209">
        <v>20900000</v>
      </c>
      <c r="I209">
        <v>0</v>
      </c>
      <c r="L209" t="s">
        <v>1</v>
      </c>
      <c r="M209">
        <v>6600001</v>
      </c>
      <c r="N209">
        <v>6700000</v>
      </c>
      <c r="O209">
        <v>0</v>
      </c>
      <c r="Q209" t="s">
        <v>1</v>
      </c>
      <c r="R209" s="1">
        <v>16000000</v>
      </c>
      <c r="S209">
        <v>16100000</v>
      </c>
      <c r="T209">
        <v>3</v>
      </c>
    </row>
    <row r="210" spans="1:20" x14ac:dyDescent="0.25">
      <c r="A210" t="s">
        <v>0</v>
      </c>
      <c r="B210">
        <v>20900001</v>
      </c>
      <c r="C210" s="1">
        <v>21000000</v>
      </c>
      <c r="D210">
        <v>5</v>
      </c>
      <c r="F210" t="s">
        <v>0</v>
      </c>
      <c r="G210">
        <v>20900001</v>
      </c>
      <c r="H210" s="1">
        <v>21000000</v>
      </c>
      <c r="I210">
        <v>0</v>
      </c>
      <c r="L210" t="s">
        <v>1</v>
      </c>
      <c r="M210">
        <v>6700001</v>
      </c>
      <c r="N210">
        <v>6800000</v>
      </c>
      <c r="O210">
        <v>0</v>
      </c>
      <c r="Q210" t="s">
        <v>1</v>
      </c>
      <c r="R210">
        <v>16100001</v>
      </c>
      <c r="S210">
        <v>16200000</v>
      </c>
      <c r="T210">
        <v>3</v>
      </c>
    </row>
    <row r="211" spans="1:20" x14ac:dyDescent="0.25">
      <c r="A211" t="s">
        <v>0</v>
      </c>
      <c r="B211" s="1">
        <v>21000000</v>
      </c>
      <c r="C211">
        <v>21100000</v>
      </c>
      <c r="D211">
        <v>4</v>
      </c>
      <c r="F211" t="s">
        <v>0</v>
      </c>
      <c r="G211" s="1">
        <v>21000000</v>
      </c>
      <c r="H211">
        <v>21100000</v>
      </c>
      <c r="I211">
        <v>0</v>
      </c>
      <c r="L211" t="s">
        <v>1</v>
      </c>
      <c r="M211">
        <v>6800001</v>
      </c>
      <c r="N211">
        <v>6900000</v>
      </c>
      <c r="O211">
        <v>0</v>
      </c>
      <c r="Q211" t="s">
        <v>1</v>
      </c>
      <c r="R211">
        <v>16200001</v>
      </c>
      <c r="S211">
        <v>16300000</v>
      </c>
      <c r="T211">
        <v>6</v>
      </c>
    </row>
    <row r="212" spans="1:20" x14ac:dyDescent="0.25">
      <c r="A212" t="s">
        <v>0</v>
      </c>
      <c r="B212">
        <v>21100001</v>
      </c>
      <c r="C212">
        <v>21200000</v>
      </c>
      <c r="D212">
        <v>14</v>
      </c>
      <c r="F212" t="s">
        <v>0</v>
      </c>
      <c r="G212">
        <v>21100001</v>
      </c>
      <c r="H212">
        <v>21200000</v>
      </c>
      <c r="I212">
        <v>0</v>
      </c>
      <c r="L212" t="s">
        <v>1</v>
      </c>
      <c r="M212">
        <v>6900001</v>
      </c>
      <c r="N212" s="1">
        <v>7000000</v>
      </c>
      <c r="O212">
        <v>0</v>
      </c>
      <c r="Q212" t="s">
        <v>1</v>
      </c>
      <c r="R212">
        <v>16300001</v>
      </c>
      <c r="S212">
        <v>16400000</v>
      </c>
      <c r="T212">
        <v>1</v>
      </c>
    </row>
    <row r="213" spans="1:20" x14ac:dyDescent="0.25">
      <c r="A213" t="s">
        <v>0</v>
      </c>
      <c r="B213">
        <v>21200001</v>
      </c>
      <c r="C213">
        <v>21300000</v>
      </c>
      <c r="D213">
        <v>11</v>
      </c>
      <c r="F213" t="s">
        <v>0</v>
      </c>
      <c r="G213">
        <v>21200001</v>
      </c>
      <c r="H213">
        <v>21300000</v>
      </c>
      <c r="I213">
        <v>0</v>
      </c>
      <c r="L213" t="s">
        <v>1</v>
      </c>
      <c r="M213">
        <v>7000001</v>
      </c>
      <c r="N213">
        <v>7100000</v>
      </c>
      <c r="O213">
        <v>0</v>
      </c>
      <c r="Q213" t="s">
        <v>1</v>
      </c>
      <c r="R213">
        <v>16400001</v>
      </c>
      <c r="S213">
        <v>16500000</v>
      </c>
      <c r="T213">
        <v>3</v>
      </c>
    </row>
    <row r="214" spans="1:20" x14ac:dyDescent="0.25">
      <c r="A214" t="s">
        <v>0</v>
      </c>
      <c r="B214">
        <v>21300001</v>
      </c>
      <c r="C214">
        <v>21400000</v>
      </c>
      <c r="D214">
        <v>9</v>
      </c>
      <c r="F214" t="s">
        <v>0</v>
      </c>
      <c r="G214">
        <v>21300001</v>
      </c>
      <c r="H214">
        <v>21400000</v>
      </c>
      <c r="I214">
        <v>0</v>
      </c>
      <c r="L214" t="s">
        <v>1</v>
      </c>
      <c r="M214">
        <v>7100001</v>
      </c>
      <c r="N214">
        <v>7200000</v>
      </c>
      <c r="O214">
        <v>0</v>
      </c>
      <c r="Q214" t="s">
        <v>1</v>
      </c>
      <c r="R214">
        <v>16500001</v>
      </c>
      <c r="S214">
        <v>16600000</v>
      </c>
      <c r="T214">
        <v>1</v>
      </c>
    </row>
    <row r="215" spans="1:20" x14ac:dyDescent="0.25">
      <c r="A215" t="s">
        <v>0</v>
      </c>
      <c r="B215">
        <v>21400001</v>
      </c>
      <c r="C215">
        <v>21500000</v>
      </c>
      <c r="D215">
        <v>0</v>
      </c>
      <c r="F215" t="s">
        <v>0</v>
      </c>
      <c r="G215">
        <v>21400001</v>
      </c>
      <c r="H215">
        <v>21500000</v>
      </c>
      <c r="I215">
        <v>0</v>
      </c>
      <c r="L215" t="s">
        <v>1</v>
      </c>
      <c r="M215">
        <v>7200001</v>
      </c>
      <c r="N215">
        <v>7300000</v>
      </c>
      <c r="O215">
        <v>0</v>
      </c>
      <c r="Q215" t="s">
        <v>1</v>
      </c>
      <c r="R215">
        <v>16600001</v>
      </c>
      <c r="S215">
        <v>16700000</v>
      </c>
      <c r="T215">
        <v>3</v>
      </c>
    </row>
    <row r="216" spans="1:20" x14ac:dyDescent="0.25">
      <c r="A216" t="s">
        <v>0</v>
      </c>
      <c r="B216">
        <v>21500001</v>
      </c>
      <c r="C216">
        <v>21600000</v>
      </c>
      <c r="D216">
        <v>1</v>
      </c>
      <c r="F216" t="s">
        <v>0</v>
      </c>
      <c r="G216">
        <v>21500001</v>
      </c>
      <c r="H216">
        <v>21600000</v>
      </c>
      <c r="I216">
        <v>1</v>
      </c>
      <c r="L216" t="s">
        <v>1</v>
      </c>
      <c r="M216">
        <v>7300001</v>
      </c>
      <c r="N216">
        <v>7400000</v>
      </c>
      <c r="O216">
        <v>0</v>
      </c>
      <c r="Q216" t="s">
        <v>1</v>
      </c>
      <c r="R216">
        <v>16700001</v>
      </c>
      <c r="S216">
        <v>16800000</v>
      </c>
      <c r="T216">
        <v>4</v>
      </c>
    </row>
    <row r="217" spans="1:20" x14ac:dyDescent="0.25">
      <c r="A217" t="s">
        <v>0</v>
      </c>
      <c r="B217">
        <v>21600001</v>
      </c>
      <c r="C217">
        <v>21700000</v>
      </c>
      <c r="D217">
        <v>1</v>
      </c>
      <c r="F217" t="s">
        <v>0</v>
      </c>
      <c r="G217">
        <v>21600001</v>
      </c>
      <c r="H217">
        <v>21700000</v>
      </c>
      <c r="I217">
        <v>0</v>
      </c>
      <c r="L217" t="s">
        <v>1</v>
      </c>
      <c r="M217">
        <v>7400001</v>
      </c>
      <c r="N217">
        <v>7500000</v>
      </c>
      <c r="O217">
        <v>0</v>
      </c>
      <c r="Q217" t="s">
        <v>1</v>
      </c>
      <c r="R217">
        <v>16800001</v>
      </c>
      <c r="S217">
        <v>16900000</v>
      </c>
      <c r="T217">
        <v>0</v>
      </c>
    </row>
    <row r="218" spans="1:20" x14ac:dyDescent="0.25">
      <c r="A218" t="s">
        <v>0</v>
      </c>
      <c r="B218">
        <v>21700001</v>
      </c>
      <c r="C218">
        <v>21800000</v>
      </c>
      <c r="D218">
        <v>0</v>
      </c>
      <c r="F218" t="s">
        <v>0</v>
      </c>
      <c r="G218">
        <v>21700001</v>
      </c>
      <c r="H218">
        <v>21800000</v>
      </c>
      <c r="I218">
        <v>0</v>
      </c>
      <c r="L218" t="s">
        <v>1</v>
      </c>
      <c r="M218">
        <v>7500001</v>
      </c>
      <c r="N218">
        <v>7600000</v>
      </c>
      <c r="O218">
        <v>0</v>
      </c>
      <c r="Q218" t="s">
        <v>1</v>
      </c>
      <c r="R218">
        <v>16900001</v>
      </c>
      <c r="S218" s="1">
        <v>17000000</v>
      </c>
      <c r="T218">
        <v>9</v>
      </c>
    </row>
    <row r="219" spans="1:20" x14ac:dyDescent="0.25">
      <c r="A219" t="s">
        <v>0</v>
      </c>
      <c r="B219">
        <v>21800001</v>
      </c>
      <c r="C219">
        <v>21900000</v>
      </c>
      <c r="D219">
        <v>8</v>
      </c>
      <c r="F219" t="s">
        <v>0</v>
      </c>
      <c r="G219">
        <v>21800001</v>
      </c>
      <c r="H219">
        <v>21900000</v>
      </c>
      <c r="I219">
        <v>0</v>
      </c>
      <c r="L219" t="s">
        <v>1</v>
      </c>
      <c r="M219">
        <v>7600001</v>
      </c>
      <c r="N219">
        <v>7700000</v>
      </c>
      <c r="O219">
        <v>0</v>
      </c>
      <c r="Q219" t="s">
        <v>1</v>
      </c>
      <c r="R219" s="1">
        <v>17000000</v>
      </c>
      <c r="S219">
        <v>17100000</v>
      </c>
      <c r="T219">
        <v>1</v>
      </c>
    </row>
    <row r="220" spans="1:20" x14ac:dyDescent="0.25">
      <c r="A220" t="s">
        <v>0</v>
      </c>
      <c r="B220">
        <v>21900001</v>
      </c>
      <c r="C220" s="1">
        <v>22000000</v>
      </c>
      <c r="D220">
        <v>9</v>
      </c>
      <c r="F220" t="s">
        <v>0</v>
      </c>
      <c r="G220">
        <v>21900001</v>
      </c>
      <c r="H220" s="1">
        <v>22000000</v>
      </c>
      <c r="I220">
        <v>1</v>
      </c>
      <c r="L220" t="s">
        <v>1</v>
      </c>
      <c r="M220">
        <v>7700001</v>
      </c>
      <c r="N220">
        <v>7800000</v>
      </c>
      <c r="O220">
        <v>0</v>
      </c>
      <c r="Q220" t="s">
        <v>1</v>
      </c>
      <c r="R220">
        <v>17100001</v>
      </c>
      <c r="S220">
        <v>17200000</v>
      </c>
      <c r="T220">
        <v>3</v>
      </c>
    </row>
    <row r="221" spans="1:20" x14ac:dyDescent="0.25">
      <c r="A221" t="s">
        <v>0</v>
      </c>
      <c r="B221" s="1">
        <v>22000000</v>
      </c>
      <c r="C221">
        <v>22100000</v>
      </c>
      <c r="D221">
        <v>6</v>
      </c>
      <c r="F221" t="s">
        <v>0</v>
      </c>
      <c r="G221" s="1">
        <v>22000000</v>
      </c>
      <c r="H221">
        <v>22100000</v>
      </c>
      <c r="I221">
        <v>0</v>
      </c>
      <c r="L221" t="s">
        <v>1</v>
      </c>
      <c r="M221">
        <v>7800001</v>
      </c>
      <c r="N221">
        <v>7900000</v>
      </c>
      <c r="O221">
        <v>0</v>
      </c>
      <c r="Q221" t="s">
        <v>1</v>
      </c>
      <c r="R221">
        <v>17200001</v>
      </c>
      <c r="S221">
        <v>17300000</v>
      </c>
      <c r="T221">
        <v>1</v>
      </c>
    </row>
    <row r="222" spans="1:20" x14ac:dyDescent="0.25">
      <c r="A222" t="s">
        <v>0</v>
      </c>
      <c r="B222">
        <v>22100001</v>
      </c>
      <c r="C222">
        <v>22200000</v>
      </c>
      <c r="D222">
        <v>8</v>
      </c>
      <c r="F222" t="s">
        <v>0</v>
      </c>
      <c r="G222">
        <v>22100001</v>
      </c>
      <c r="H222">
        <v>22200000</v>
      </c>
      <c r="I222">
        <v>0</v>
      </c>
      <c r="L222" t="s">
        <v>1</v>
      </c>
      <c r="M222">
        <v>7900001</v>
      </c>
      <c r="N222" s="1">
        <v>8000000</v>
      </c>
      <c r="O222">
        <v>0</v>
      </c>
      <c r="Q222" t="s">
        <v>1</v>
      </c>
      <c r="R222">
        <v>17300001</v>
      </c>
      <c r="S222">
        <v>17400000</v>
      </c>
      <c r="T222">
        <v>8</v>
      </c>
    </row>
    <row r="223" spans="1:20" x14ac:dyDescent="0.25">
      <c r="A223" t="s">
        <v>1</v>
      </c>
      <c r="B223">
        <v>1</v>
      </c>
      <c r="C223" s="1">
        <v>100000</v>
      </c>
      <c r="D223">
        <v>9</v>
      </c>
      <c r="F223" t="s">
        <v>0</v>
      </c>
      <c r="G223">
        <v>22200001</v>
      </c>
      <c r="H223">
        <v>22300000</v>
      </c>
      <c r="I223">
        <v>0</v>
      </c>
      <c r="L223" t="s">
        <v>1</v>
      </c>
      <c r="M223">
        <v>8000001</v>
      </c>
      <c r="N223">
        <v>8100000</v>
      </c>
      <c r="O223">
        <v>0</v>
      </c>
      <c r="Q223" t="s">
        <v>1</v>
      </c>
      <c r="R223">
        <v>17400001</v>
      </c>
      <c r="S223">
        <v>17500000</v>
      </c>
      <c r="T223">
        <v>5</v>
      </c>
    </row>
    <row r="224" spans="1:20" x14ac:dyDescent="0.25">
      <c r="A224" t="s">
        <v>1</v>
      </c>
      <c r="B224">
        <v>100001</v>
      </c>
      <c r="C224" s="1">
        <v>200000</v>
      </c>
      <c r="D224">
        <v>18</v>
      </c>
      <c r="F224" t="s">
        <v>0</v>
      </c>
      <c r="G224">
        <v>22300001</v>
      </c>
      <c r="H224">
        <v>22400000</v>
      </c>
      <c r="I224">
        <v>0</v>
      </c>
      <c r="L224" t="s">
        <v>1</v>
      </c>
      <c r="M224">
        <v>8100001</v>
      </c>
      <c r="N224">
        <v>8200000</v>
      </c>
      <c r="O224">
        <v>0</v>
      </c>
      <c r="Q224" t="s">
        <v>1</v>
      </c>
      <c r="R224">
        <v>17500001</v>
      </c>
      <c r="S224">
        <v>17600000</v>
      </c>
      <c r="T224">
        <v>3</v>
      </c>
    </row>
    <row r="225" spans="1:20" x14ac:dyDescent="0.25">
      <c r="A225" t="s">
        <v>1</v>
      </c>
      <c r="B225">
        <v>200001</v>
      </c>
      <c r="C225" s="1">
        <v>300000</v>
      </c>
      <c r="D225">
        <v>15</v>
      </c>
      <c r="F225" t="s">
        <v>0</v>
      </c>
      <c r="G225">
        <v>22400001</v>
      </c>
      <c r="H225">
        <v>22500000</v>
      </c>
      <c r="I225">
        <v>0</v>
      </c>
      <c r="L225" t="s">
        <v>1</v>
      </c>
      <c r="M225">
        <v>8200001</v>
      </c>
      <c r="N225">
        <v>8300000</v>
      </c>
      <c r="O225">
        <v>0</v>
      </c>
      <c r="Q225" t="s">
        <v>1</v>
      </c>
      <c r="R225">
        <v>17600001</v>
      </c>
      <c r="S225">
        <v>17700000</v>
      </c>
      <c r="T225">
        <v>2</v>
      </c>
    </row>
    <row r="226" spans="1:20" x14ac:dyDescent="0.25">
      <c r="A226" t="s">
        <v>1</v>
      </c>
      <c r="B226">
        <v>300001</v>
      </c>
      <c r="C226" s="1">
        <v>400000</v>
      </c>
      <c r="D226">
        <v>24</v>
      </c>
      <c r="F226" t="s">
        <v>0</v>
      </c>
      <c r="G226">
        <v>22500001</v>
      </c>
      <c r="H226">
        <v>22600000</v>
      </c>
      <c r="I226">
        <v>2</v>
      </c>
      <c r="L226" t="s">
        <v>1</v>
      </c>
      <c r="M226">
        <v>8300001</v>
      </c>
      <c r="N226">
        <v>8400000</v>
      </c>
      <c r="O226">
        <v>0</v>
      </c>
      <c r="Q226" t="s">
        <v>1</v>
      </c>
      <c r="R226">
        <v>17700001</v>
      </c>
      <c r="S226">
        <v>17800000</v>
      </c>
      <c r="T226">
        <v>6</v>
      </c>
    </row>
    <row r="227" spans="1:20" x14ac:dyDescent="0.25">
      <c r="A227" t="s">
        <v>1</v>
      </c>
      <c r="B227">
        <v>400001</v>
      </c>
      <c r="C227" s="1">
        <v>500000</v>
      </c>
      <c r="D227">
        <v>14</v>
      </c>
      <c r="F227" t="s">
        <v>0</v>
      </c>
      <c r="G227">
        <v>22600001</v>
      </c>
      <c r="H227">
        <v>22700000</v>
      </c>
      <c r="I227">
        <v>2</v>
      </c>
      <c r="L227" t="s">
        <v>1</v>
      </c>
      <c r="M227">
        <v>8400001</v>
      </c>
      <c r="N227">
        <v>8500000</v>
      </c>
      <c r="O227">
        <v>0</v>
      </c>
      <c r="Q227" t="s">
        <v>1</v>
      </c>
      <c r="R227">
        <v>17800001</v>
      </c>
      <c r="S227">
        <v>17900000</v>
      </c>
      <c r="T227">
        <v>4</v>
      </c>
    </row>
    <row r="228" spans="1:20" x14ac:dyDescent="0.25">
      <c r="A228" t="s">
        <v>1</v>
      </c>
      <c r="B228">
        <v>500001</v>
      </c>
      <c r="C228" s="1">
        <v>600000</v>
      </c>
      <c r="D228">
        <v>16</v>
      </c>
      <c r="F228" t="s">
        <v>0</v>
      </c>
      <c r="G228">
        <v>22700001</v>
      </c>
      <c r="H228">
        <v>22800000</v>
      </c>
      <c r="I228">
        <v>1</v>
      </c>
      <c r="L228" t="s">
        <v>1</v>
      </c>
      <c r="M228">
        <v>8500001</v>
      </c>
      <c r="N228">
        <v>8600000</v>
      </c>
      <c r="O228">
        <v>0</v>
      </c>
      <c r="Q228" t="s">
        <v>1</v>
      </c>
      <c r="R228">
        <v>17900001</v>
      </c>
      <c r="S228" s="1">
        <v>18000000</v>
      </c>
      <c r="T228">
        <v>2</v>
      </c>
    </row>
    <row r="229" spans="1:20" x14ac:dyDescent="0.25">
      <c r="A229" t="s">
        <v>1</v>
      </c>
      <c r="B229">
        <v>600001</v>
      </c>
      <c r="C229" s="1">
        <v>700000</v>
      </c>
      <c r="D229">
        <v>14</v>
      </c>
      <c r="F229" t="s">
        <v>0</v>
      </c>
      <c r="G229">
        <v>22800001</v>
      </c>
      <c r="H229">
        <v>22900000</v>
      </c>
      <c r="I229">
        <v>1</v>
      </c>
      <c r="L229" t="s">
        <v>1</v>
      </c>
      <c r="M229">
        <v>8600001</v>
      </c>
      <c r="N229">
        <v>8700000</v>
      </c>
      <c r="O229">
        <v>0</v>
      </c>
      <c r="Q229" t="s">
        <v>1</v>
      </c>
      <c r="R229" s="1">
        <v>18000000</v>
      </c>
      <c r="S229">
        <v>18100000</v>
      </c>
      <c r="T229">
        <v>1</v>
      </c>
    </row>
    <row r="230" spans="1:20" x14ac:dyDescent="0.25">
      <c r="A230" t="s">
        <v>1</v>
      </c>
      <c r="B230">
        <v>700001</v>
      </c>
      <c r="C230" s="1">
        <v>800000</v>
      </c>
      <c r="D230">
        <v>20</v>
      </c>
      <c r="F230" t="s">
        <v>0</v>
      </c>
      <c r="G230">
        <v>22900001</v>
      </c>
      <c r="H230" s="1">
        <v>23000000</v>
      </c>
      <c r="I230">
        <v>6</v>
      </c>
      <c r="L230" t="s">
        <v>1</v>
      </c>
      <c r="M230">
        <v>8700001</v>
      </c>
      <c r="N230">
        <v>8800000</v>
      </c>
      <c r="O230">
        <v>0</v>
      </c>
      <c r="Q230" t="s">
        <v>1</v>
      </c>
      <c r="R230">
        <v>18100001</v>
      </c>
      <c r="S230">
        <v>18200000</v>
      </c>
      <c r="T230">
        <v>6</v>
      </c>
    </row>
    <row r="231" spans="1:20" x14ac:dyDescent="0.25">
      <c r="A231" t="s">
        <v>1</v>
      </c>
      <c r="B231">
        <v>800001</v>
      </c>
      <c r="C231" s="1">
        <v>900000</v>
      </c>
      <c r="D231">
        <v>15</v>
      </c>
      <c r="F231" t="s">
        <v>0</v>
      </c>
      <c r="G231" s="1">
        <v>23000000</v>
      </c>
      <c r="H231">
        <v>23100000</v>
      </c>
      <c r="I231">
        <v>2</v>
      </c>
      <c r="L231" t="s">
        <v>1</v>
      </c>
      <c r="M231">
        <v>8800001</v>
      </c>
      <c r="N231">
        <v>8900000</v>
      </c>
      <c r="O231">
        <v>0</v>
      </c>
      <c r="Q231" t="s">
        <v>1</v>
      </c>
      <c r="R231">
        <v>18200001</v>
      </c>
      <c r="S231">
        <v>18300000</v>
      </c>
      <c r="T231">
        <v>1</v>
      </c>
    </row>
    <row r="232" spans="1:20" x14ac:dyDescent="0.25">
      <c r="A232" t="s">
        <v>1</v>
      </c>
      <c r="B232">
        <v>900001</v>
      </c>
      <c r="C232" s="1">
        <v>1000000</v>
      </c>
      <c r="D232">
        <v>19</v>
      </c>
      <c r="F232" t="s">
        <v>0</v>
      </c>
      <c r="G232">
        <v>23100001</v>
      </c>
      <c r="H232">
        <v>23200000</v>
      </c>
      <c r="I232">
        <v>0</v>
      </c>
      <c r="L232" t="s">
        <v>1</v>
      </c>
      <c r="M232">
        <v>8900001</v>
      </c>
      <c r="N232" s="1">
        <v>9000000</v>
      </c>
      <c r="O232">
        <v>0</v>
      </c>
      <c r="Q232" t="s">
        <v>1</v>
      </c>
      <c r="R232">
        <v>18300001</v>
      </c>
      <c r="S232">
        <v>18400000</v>
      </c>
      <c r="T232">
        <v>3</v>
      </c>
    </row>
    <row r="233" spans="1:20" x14ac:dyDescent="0.25">
      <c r="A233" t="s">
        <v>1</v>
      </c>
      <c r="B233">
        <v>1000001</v>
      </c>
      <c r="C233">
        <v>1100000</v>
      </c>
      <c r="D233">
        <v>15</v>
      </c>
      <c r="F233" t="s">
        <v>0</v>
      </c>
      <c r="G233">
        <v>23200001</v>
      </c>
      <c r="H233">
        <v>23300000</v>
      </c>
      <c r="I233">
        <v>0</v>
      </c>
      <c r="L233" t="s">
        <v>1</v>
      </c>
      <c r="M233">
        <v>9000001</v>
      </c>
      <c r="N233">
        <v>9100000</v>
      </c>
      <c r="O233">
        <v>0</v>
      </c>
      <c r="Q233" t="s">
        <v>2</v>
      </c>
      <c r="R233">
        <v>1</v>
      </c>
      <c r="S233" s="1">
        <v>100000</v>
      </c>
      <c r="T233">
        <v>2</v>
      </c>
    </row>
    <row r="234" spans="1:20" x14ac:dyDescent="0.25">
      <c r="A234" t="s">
        <v>1</v>
      </c>
      <c r="B234">
        <v>1100001</v>
      </c>
      <c r="C234">
        <v>1200000</v>
      </c>
      <c r="D234">
        <v>14</v>
      </c>
      <c r="F234" t="s">
        <v>0</v>
      </c>
      <c r="G234">
        <v>23300001</v>
      </c>
      <c r="H234">
        <v>23400000</v>
      </c>
      <c r="I234">
        <v>0</v>
      </c>
      <c r="L234" t="s">
        <v>1</v>
      </c>
      <c r="M234">
        <v>9100001</v>
      </c>
      <c r="N234">
        <v>9200000</v>
      </c>
      <c r="O234">
        <v>7</v>
      </c>
      <c r="Q234" t="s">
        <v>2</v>
      </c>
      <c r="R234">
        <v>100001</v>
      </c>
      <c r="S234" s="1">
        <v>200000</v>
      </c>
      <c r="T234">
        <v>2</v>
      </c>
    </row>
    <row r="235" spans="1:20" x14ac:dyDescent="0.25">
      <c r="A235" t="s">
        <v>1</v>
      </c>
      <c r="B235">
        <v>1200001</v>
      </c>
      <c r="C235">
        <v>1300000</v>
      </c>
      <c r="D235">
        <v>22</v>
      </c>
      <c r="F235" t="s">
        <v>0</v>
      </c>
      <c r="G235">
        <v>23400001</v>
      </c>
      <c r="H235">
        <v>23500000</v>
      </c>
      <c r="I235">
        <v>1</v>
      </c>
      <c r="L235" t="s">
        <v>2</v>
      </c>
      <c r="M235">
        <v>1</v>
      </c>
      <c r="N235" s="1">
        <v>100000</v>
      </c>
      <c r="O235">
        <v>0</v>
      </c>
      <c r="Q235" t="s">
        <v>2</v>
      </c>
      <c r="R235">
        <v>200001</v>
      </c>
      <c r="S235" s="1">
        <v>300000</v>
      </c>
      <c r="T235">
        <v>0</v>
      </c>
    </row>
    <row r="236" spans="1:20" x14ac:dyDescent="0.25">
      <c r="A236" t="s">
        <v>1</v>
      </c>
      <c r="B236">
        <v>1300001</v>
      </c>
      <c r="C236">
        <v>1400000</v>
      </c>
      <c r="D236">
        <v>18</v>
      </c>
      <c r="F236" t="s">
        <v>0</v>
      </c>
      <c r="G236">
        <v>23500001</v>
      </c>
      <c r="H236">
        <v>23600000</v>
      </c>
      <c r="I236">
        <v>0</v>
      </c>
      <c r="L236" t="s">
        <v>2</v>
      </c>
      <c r="M236">
        <v>100001</v>
      </c>
      <c r="N236" s="1">
        <v>200000</v>
      </c>
      <c r="O236">
        <v>0</v>
      </c>
      <c r="Q236" t="s">
        <v>2</v>
      </c>
      <c r="R236">
        <v>300001</v>
      </c>
      <c r="S236" s="1">
        <v>400000</v>
      </c>
      <c r="T236">
        <v>1</v>
      </c>
    </row>
    <row r="237" spans="1:20" x14ac:dyDescent="0.25">
      <c r="A237" t="s">
        <v>1</v>
      </c>
      <c r="B237">
        <v>1400001</v>
      </c>
      <c r="C237">
        <v>1500000</v>
      </c>
      <c r="D237">
        <v>18</v>
      </c>
      <c r="F237" t="s">
        <v>0</v>
      </c>
      <c r="G237">
        <v>23600001</v>
      </c>
      <c r="H237">
        <v>23700000</v>
      </c>
      <c r="I237">
        <v>0</v>
      </c>
      <c r="L237" t="s">
        <v>2</v>
      </c>
      <c r="M237">
        <v>200001</v>
      </c>
      <c r="N237" s="1">
        <v>300000</v>
      </c>
      <c r="O237">
        <v>0</v>
      </c>
      <c r="Q237" t="s">
        <v>2</v>
      </c>
      <c r="R237">
        <v>400001</v>
      </c>
      <c r="S237" s="1">
        <v>500000</v>
      </c>
      <c r="T237">
        <v>3</v>
      </c>
    </row>
    <row r="238" spans="1:20" x14ac:dyDescent="0.25">
      <c r="A238" t="s">
        <v>1</v>
      </c>
      <c r="B238">
        <v>1500001</v>
      </c>
      <c r="C238">
        <v>1600000</v>
      </c>
      <c r="D238">
        <v>17</v>
      </c>
      <c r="F238" t="s">
        <v>0</v>
      </c>
      <c r="G238">
        <v>23700001</v>
      </c>
      <c r="H238">
        <v>23800000</v>
      </c>
      <c r="I238">
        <v>3</v>
      </c>
      <c r="L238" t="s">
        <v>2</v>
      </c>
      <c r="M238">
        <v>300001</v>
      </c>
      <c r="N238" s="1">
        <v>400000</v>
      </c>
      <c r="O238">
        <v>0</v>
      </c>
      <c r="Q238" t="s">
        <v>2</v>
      </c>
      <c r="R238">
        <v>500001</v>
      </c>
      <c r="S238" s="1">
        <v>600000</v>
      </c>
      <c r="T238">
        <v>1</v>
      </c>
    </row>
    <row r="239" spans="1:20" x14ac:dyDescent="0.25">
      <c r="A239" t="s">
        <v>1</v>
      </c>
      <c r="B239">
        <v>1600001</v>
      </c>
      <c r="C239">
        <v>1700000</v>
      </c>
      <c r="D239">
        <v>21</v>
      </c>
      <c r="F239" t="s">
        <v>0</v>
      </c>
      <c r="G239">
        <v>23800001</v>
      </c>
      <c r="H239">
        <v>23900000</v>
      </c>
      <c r="I239">
        <v>0</v>
      </c>
      <c r="L239" t="s">
        <v>2</v>
      </c>
      <c r="M239">
        <v>400001</v>
      </c>
      <c r="N239" s="1">
        <v>500000</v>
      </c>
      <c r="O239">
        <v>0</v>
      </c>
      <c r="Q239" t="s">
        <v>2</v>
      </c>
      <c r="R239">
        <v>600001</v>
      </c>
      <c r="S239" s="1">
        <v>700000</v>
      </c>
      <c r="T239">
        <v>1</v>
      </c>
    </row>
    <row r="240" spans="1:20" x14ac:dyDescent="0.25">
      <c r="A240" t="s">
        <v>1</v>
      </c>
      <c r="B240">
        <v>1700001</v>
      </c>
      <c r="C240">
        <v>1800000</v>
      </c>
      <c r="D240">
        <v>15</v>
      </c>
      <c r="F240" t="s">
        <v>0</v>
      </c>
      <c r="G240">
        <v>23900001</v>
      </c>
      <c r="H240" s="1">
        <v>24000000</v>
      </c>
      <c r="I240">
        <v>4</v>
      </c>
      <c r="L240" t="s">
        <v>2</v>
      </c>
      <c r="M240">
        <v>500001</v>
      </c>
      <c r="N240" s="1">
        <v>600000</v>
      </c>
      <c r="O240">
        <v>0</v>
      </c>
      <c r="Q240" t="s">
        <v>2</v>
      </c>
      <c r="R240">
        <v>700001</v>
      </c>
      <c r="S240" s="1">
        <v>800000</v>
      </c>
      <c r="T240">
        <v>2</v>
      </c>
    </row>
    <row r="241" spans="1:20" x14ac:dyDescent="0.25">
      <c r="A241" t="s">
        <v>1</v>
      </c>
      <c r="B241">
        <v>1800001</v>
      </c>
      <c r="C241">
        <v>1900000</v>
      </c>
      <c r="D241">
        <v>17</v>
      </c>
      <c r="F241" t="s">
        <v>0</v>
      </c>
      <c r="G241" s="1">
        <v>24000000</v>
      </c>
      <c r="H241">
        <v>24100000</v>
      </c>
      <c r="I241">
        <v>1</v>
      </c>
      <c r="L241" t="s">
        <v>2</v>
      </c>
      <c r="M241">
        <v>600001</v>
      </c>
      <c r="N241" s="1">
        <v>700000</v>
      </c>
      <c r="O241">
        <v>0</v>
      </c>
      <c r="Q241" t="s">
        <v>2</v>
      </c>
      <c r="R241">
        <v>800001</v>
      </c>
      <c r="S241" s="1">
        <v>900000</v>
      </c>
      <c r="T241">
        <v>2</v>
      </c>
    </row>
    <row r="242" spans="1:20" x14ac:dyDescent="0.25">
      <c r="A242" t="s">
        <v>1</v>
      </c>
      <c r="B242">
        <v>1900001</v>
      </c>
      <c r="C242" s="1">
        <v>2000000</v>
      </c>
      <c r="D242">
        <v>20</v>
      </c>
      <c r="F242" t="s">
        <v>0</v>
      </c>
      <c r="G242">
        <v>24100001</v>
      </c>
      <c r="H242">
        <v>24200000</v>
      </c>
      <c r="I242">
        <v>0</v>
      </c>
      <c r="L242" t="s">
        <v>2</v>
      </c>
      <c r="M242">
        <v>700001</v>
      </c>
      <c r="N242" s="1">
        <v>800000</v>
      </c>
      <c r="O242">
        <v>0</v>
      </c>
      <c r="Q242" t="s">
        <v>2</v>
      </c>
      <c r="R242">
        <v>900001</v>
      </c>
      <c r="S242" s="1">
        <v>1000000</v>
      </c>
      <c r="T242">
        <v>1</v>
      </c>
    </row>
    <row r="243" spans="1:20" x14ac:dyDescent="0.25">
      <c r="A243" t="s">
        <v>1</v>
      </c>
      <c r="B243">
        <v>2000001</v>
      </c>
      <c r="C243">
        <v>2100000</v>
      </c>
      <c r="D243">
        <v>17</v>
      </c>
      <c r="F243" t="s">
        <v>0</v>
      </c>
      <c r="G243">
        <v>24200001</v>
      </c>
      <c r="H243">
        <v>24300000</v>
      </c>
      <c r="I243">
        <v>0</v>
      </c>
      <c r="L243" t="s">
        <v>2</v>
      </c>
      <c r="M243">
        <v>800001</v>
      </c>
      <c r="N243" s="1">
        <v>900000</v>
      </c>
      <c r="O243">
        <v>0</v>
      </c>
      <c r="Q243" t="s">
        <v>2</v>
      </c>
      <c r="R243">
        <v>1000001</v>
      </c>
      <c r="S243">
        <v>1100000</v>
      </c>
      <c r="T243">
        <v>1</v>
      </c>
    </row>
    <row r="244" spans="1:20" x14ac:dyDescent="0.25">
      <c r="A244" t="s">
        <v>1</v>
      </c>
      <c r="B244">
        <v>2100001</v>
      </c>
      <c r="C244">
        <v>2200000</v>
      </c>
      <c r="D244">
        <v>15</v>
      </c>
      <c r="F244" t="s">
        <v>0</v>
      </c>
      <c r="G244">
        <v>24300001</v>
      </c>
      <c r="H244">
        <v>24400000</v>
      </c>
      <c r="I244">
        <v>1</v>
      </c>
      <c r="L244" t="s">
        <v>2</v>
      </c>
      <c r="M244">
        <v>900001</v>
      </c>
      <c r="N244" s="1">
        <v>1000000</v>
      </c>
      <c r="O244">
        <v>18</v>
      </c>
      <c r="Q244" t="s">
        <v>2</v>
      </c>
      <c r="R244">
        <v>1100001</v>
      </c>
      <c r="S244">
        <v>1200000</v>
      </c>
      <c r="T244">
        <v>3</v>
      </c>
    </row>
    <row r="245" spans="1:20" x14ac:dyDescent="0.25">
      <c r="A245" t="s">
        <v>1</v>
      </c>
      <c r="B245">
        <v>2200001</v>
      </c>
      <c r="C245">
        <v>2300000</v>
      </c>
      <c r="D245">
        <v>21</v>
      </c>
      <c r="F245" t="s">
        <v>0</v>
      </c>
      <c r="G245">
        <v>24400001</v>
      </c>
      <c r="H245">
        <v>24500000</v>
      </c>
      <c r="I245">
        <v>0</v>
      </c>
      <c r="L245" t="s">
        <v>2</v>
      </c>
      <c r="M245">
        <v>1000001</v>
      </c>
      <c r="N245">
        <v>1100000</v>
      </c>
      <c r="O245">
        <v>14</v>
      </c>
      <c r="Q245" t="s">
        <v>2</v>
      </c>
      <c r="R245">
        <v>1200001</v>
      </c>
      <c r="S245">
        <v>1300000</v>
      </c>
      <c r="T245">
        <v>0</v>
      </c>
    </row>
    <row r="246" spans="1:20" x14ac:dyDescent="0.25">
      <c r="A246" t="s">
        <v>1</v>
      </c>
      <c r="B246">
        <v>2300001</v>
      </c>
      <c r="C246">
        <v>2400000</v>
      </c>
      <c r="D246">
        <v>24</v>
      </c>
      <c r="F246" t="s">
        <v>0</v>
      </c>
      <c r="G246">
        <v>24500001</v>
      </c>
      <c r="H246">
        <v>24600000</v>
      </c>
      <c r="I246">
        <v>3</v>
      </c>
      <c r="L246" t="s">
        <v>2</v>
      </c>
      <c r="M246">
        <v>1100001</v>
      </c>
      <c r="N246">
        <v>1200000</v>
      </c>
      <c r="O246">
        <v>0</v>
      </c>
      <c r="Q246" t="s">
        <v>2</v>
      </c>
      <c r="R246">
        <v>1300001</v>
      </c>
      <c r="S246">
        <v>1400000</v>
      </c>
      <c r="T246">
        <v>6</v>
      </c>
    </row>
    <row r="247" spans="1:20" x14ac:dyDescent="0.25">
      <c r="A247" t="s">
        <v>1</v>
      </c>
      <c r="B247">
        <v>2400001</v>
      </c>
      <c r="C247">
        <v>2500000</v>
      </c>
      <c r="D247">
        <v>14</v>
      </c>
      <c r="F247" t="s">
        <v>1</v>
      </c>
      <c r="G247">
        <v>1</v>
      </c>
      <c r="H247" s="1">
        <v>100000</v>
      </c>
      <c r="I247">
        <v>4</v>
      </c>
      <c r="L247" t="s">
        <v>2</v>
      </c>
      <c r="M247">
        <v>1200001</v>
      </c>
      <c r="N247">
        <v>1300000</v>
      </c>
      <c r="O247">
        <v>0</v>
      </c>
      <c r="Q247" t="s">
        <v>2</v>
      </c>
      <c r="R247">
        <v>1400001</v>
      </c>
      <c r="S247">
        <v>1500000</v>
      </c>
      <c r="T247">
        <v>2</v>
      </c>
    </row>
    <row r="248" spans="1:20" x14ac:dyDescent="0.25">
      <c r="A248" t="s">
        <v>1</v>
      </c>
      <c r="B248">
        <v>2500001</v>
      </c>
      <c r="C248">
        <v>2600000</v>
      </c>
      <c r="D248">
        <v>16</v>
      </c>
      <c r="F248" t="s">
        <v>1</v>
      </c>
      <c r="G248">
        <v>100001</v>
      </c>
      <c r="H248" s="1">
        <v>200000</v>
      </c>
      <c r="I248">
        <v>5</v>
      </c>
      <c r="L248" t="s">
        <v>2</v>
      </c>
      <c r="M248">
        <v>1300001</v>
      </c>
      <c r="N248">
        <v>1400000</v>
      </c>
      <c r="O248">
        <v>0</v>
      </c>
      <c r="Q248" t="s">
        <v>2</v>
      </c>
      <c r="R248">
        <v>1500001</v>
      </c>
      <c r="S248">
        <v>1600000</v>
      </c>
      <c r="T248">
        <v>5</v>
      </c>
    </row>
    <row r="249" spans="1:20" x14ac:dyDescent="0.25">
      <c r="A249" t="s">
        <v>1</v>
      </c>
      <c r="B249">
        <v>2600001</v>
      </c>
      <c r="C249">
        <v>2700000</v>
      </c>
      <c r="D249">
        <v>16</v>
      </c>
      <c r="F249" t="s">
        <v>1</v>
      </c>
      <c r="G249">
        <v>200001</v>
      </c>
      <c r="H249" s="1">
        <v>300000</v>
      </c>
      <c r="I249">
        <v>0</v>
      </c>
      <c r="L249" t="s">
        <v>2</v>
      </c>
      <c r="M249">
        <v>1400001</v>
      </c>
      <c r="N249">
        <v>1500000</v>
      </c>
      <c r="O249">
        <v>0</v>
      </c>
      <c r="Q249" t="s">
        <v>2</v>
      </c>
      <c r="R249">
        <v>1600001</v>
      </c>
      <c r="S249">
        <v>1700000</v>
      </c>
      <c r="T249">
        <v>0</v>
      </c>
    </row>
    <row r="250" spans="1:20" x14ac:dyDescent="0.25">
      <c r="A250" t="s">
        <v>1</v>
      </c>
      <c r="B250">
        <v>2700001</v>
      </c>
      <c r="C250">
        <v>2800000</v>
      </c>
      <c r="D250">
        <v>16</v>
      </c>
      <c r="F250" t="s">
        <v>1</v>
      </c>
      <c r="G250">
        <v>300001</v>
      </c>
      <c r="H250" s="1">
        <v>400000</v>
      </c>
      <c r="I250">
        <v>3</v>
      </c>
      <c r="L250" t="s">
        <v>2</v>
      </c>
      <c r="M250">
        <v>1500001</v>
      </c>
      <c r="N250">
        <v>1600000</v>
      </c>
      <c r="O250">
        <v>0</v>
      </c>
      <c r="Q250" t="s">
        <v>2</v>
      </c>
      <c r="R250">
        <v>1700001</v>
      </c>
      <c r="S250">
        <v>1800000</v>
      </c>
      <c r="T250">
        <v>1</v>
      </c>
    </row>
    <row r="251" spans="1:20" x14ac:dyDescent="0.25">
      <c r="A251" t="s">
        <v>1</v>
      </c>
      <c r="B251">
        <v>2800001</v>
      </c>
      <c r="C251">
        <v>2900000</v>
      </c>
      <c r="D251">
        <v>20</v>
      </c>
      <c r="F251" t="s">
        <v>1</v>
      </c>
      <c r="G251">
        <v>400001</v>
      </c>
      <c r="H251" s="1">
        <v>500000</v>
      </c>
      <c r="I251">
        <v>1</v>
      </c>
      <c r="L251" t="s">
        <v>2</v>
      </c>
      <c r="M251">
        <v>1600001</v>
      </c>
      <c r="N251">
        <v>1700000</v>
      </c>
      <c r="O251">
        <v>0</v>
      </c>
      <c r="Q251" t="s">
        <v>2</v>
      </c>
      <c r="R251">
        <v>1800001</v>
      </c>
      <c r="S251">
        <v>1900000</v>
      </c>
      <c r="T251">
        <v>0</v>
      </c>
    </row>
    <row r="252" spans="1:20" x14ac:dyDescent="0.25">
      <c r="A252" t="s">
        <v>1</v>
      </c>
      <c r="B252">
        <v>2900001</v>
      </c>
      <c r="C252" s="1">
        <v>3000000</v>
      </c>
      <c r="D252">
        <v>15</v>
      </c>
      <c r="F252" t="s">
        <v>1</v>
      </c>
      <c r="G252">
        <v>500001</v>
      </c>
      <c r="H252" s="1">
        <v>600000</v>
      </c>
      <c r="I252">
        <v>0</v>
      </c>
      <c r="L252" t="s">
        <v>2</v>
      </c>
      <c r="M252">
        <v>1700001</v>
      </c>
      <c r="N252">
        <v>1800000</v>
      </c>
      <c r="O252">
        <v>0</v>
      </c>
      <c r="Q252" t="s">
        <v>2</v>
      </c>
      <c r="R252">
        <v>1900001</v>
      </c>
      <c r="S252" s="1">
        <v>2000000</v>
      </c>
      <c r="T252">
        <v>1</v>
      </c>
    </row>
    <row r="253" spans="1:20" x14ac:dyDescent="0.25">
      <c r="A253" t="s">
        <v>1</v>
      </c>
      <c r="B253">
        <v>3000001</v>
      </c>
      <c r="C253">
        <v>3100000</v>
      </c>
      <c r="D253">
        <v>13</v>
      </c>
      <c r="F253" t="s">
        <v>1</v>
      </c>
      <c r="G253">
        <v>600001</v>
      </c>
      <c r="H253" s="1">
        <v>700000</v>
      </c>
      <c r="I253">
        <v>2</v>
      </c>
      <c r="L253" t="s">
        <v>2</v>
      </c>
      <c r="M253">
        <v>1800001</v>
      </c>
      <c r="N253">
        <v>1900000</v>
      </c>
      <c r="O253">
        <v>0</v>
      </c>
      <c r="Q253" t="s">
        <v>2</v>
      </c>
      <c r="R253">
        <v>2000001</v>
      </c>
      <c r="S253">
        <v>2100000</v>
      </c>
      <c r="T253">
        <v>1</v>
      </c>
    </row>
    <row r="254" spans="1:20" x14ac:dyDescent="0.25">
      <c r="A254" t="s">
        <v>1</v>
      </c>
      <c r="B254">
        <v>3100001</v>
      </c>
      <c r="C254">
        <v>3200000</v>
      </c>
      <c r="D254">
        <v>19</v>
      </c>
      <c r="F254" t="s">
        <v>1</v>
      </c>
      <c r="G254">
        <v>700001</v>
      </c>
      <c r="H254" s="1">
        <v>800000</v>
      </c>
      <c r="I254">
        <v>0</v>
      </c>
      <c r="L254" t="s">
        <v>2</v>
      </c>
      <c r="M254">
        <v>1900001</v>
      </c>
      <c r="N254" s="1">
        <v>2000000</v>
      </c>
      <c r="O254">
        <v>0</v>
      </c>
      <c r="Q254" t="s">
        <v>2</v>
      </c>
      <c r="R254">
        <v>2100001</v>
      </c>
      <c r="S254">
        <v>2200000</v>
      </c>
      <c r="T254">
        <v>2</v>
      </c>
    </row>
    <row r="255" spans="1:20" x14ac:dyDescent="0.25">
      <c r="A255" t="s">
        <v>1</v>
      </c>
      <c r="B255">
        <v>3200001</v>
      </c>
      <c r="C255">
        <v>3300000</v>
      </c>
      <c r="D255">
        <v>14</v>
      </c>
      <c r="F255" t="s">
        <v>1</v>
      </c>
      <c r="G255">
        <v>800001</v>
      </c>
      <c r="H255" s="1">
        <v>900000</v>
      </c>
      <c r="I255">
        <v>1</v>
      </c>
      <c r="L255" t="s">
        <v>2</v>
      </c>
      <c r="M255">
        <v>2000001</v>
      </c>
      <c r="N255">
        <v>2100000</v>
      </c>
      <c r="O255">
        <v>0</v>
      </c>
      <c r="Q255" t="s">
        <v>2</v>
      </c>
      <c r="R255">
        <v>2200001</v>
      </c>
      <c r="S255">
        <v>2300000</v>
      </c>
      <c r="T255">
        <v>0</v>
      </c>
    </row>
    <row r="256" spans="1:20" x14ac:dyDescent="0.25">
      <c r="A256" t="s">
        <v>1</v>
      </c>
      <c r="B256">
        <v>3300001</v>
      </c>
      <c r="C256">
        <v>3400000</v>
      </c>
      <c r="D256">
        <v>10</v>
      </c>
      <c r="F256" t="s">
        <v>1</v>
      </c>
      <c r="G256">
        <v>900001</v>
      </c>
      <c r="H256" s="1">
        <v>1000000</v>
      </c>
      <c r="I256">
        <v>1</v>
      </c>
      <c r="L256" t="s">
        <v>2</v>
      </c>
      <c r="M256">
        <v>2100001</v>
      </c>
      <c r="N256">
        <v>2200000</v>
      </c>
      <c r="O256">
        <v>0</v>
      </c>
      <c r="Q256" t="s">
        <v>2</v>
      </c>
      <c r="R256">
        <v>2300001</v>
      </c>
      <c r="S256">
        <v>2400000</v>
      </c>
      <c r="T256">
        <v>1</v>
      </c>
    </row>
    <row r="257" spans="1:20" x14ac:dyDescent="0.25">
      <c r="A257" t="s">
        <v>1</v>
      </c>
      <c r="B257">
        <v>3400001</v>
      </c>
      <c r="C257">
        <v>3500000</v>
      </c>
      <c r="D257">
        <v>12</v>
      </c>
      <c r="F257" t="s">
        <v>1</v>
      </c>
      <c r="G257">
        <v>1000001</v>
      </c>
      <c r="H257">
        <v>1100000</v>
      </c>
      <c r="I257">
        <v>4</v>
      </c>
      <c r="L257" t="s">
        <v>2</v>
      </c>
      <c r="M257">
        <v>2200001</v>
      </c>
      <c r="N257">
        <v>2300000</v>
      </c>
      <c r="O257">
        <v>0</v>
      </c>
      <c r="Q257" t="s">
        <v>2</v>
      </c>
      <c r="R257">
        <v>2400001</v>
      </c>
      <c r="S257">
        <v>2500000</v>
      </c>
      <c r="T257">
        <v>3</v>
      </c>
    </row>
    <row r="258" spans="1:20" x14ac:dyDescent="0.25">
      <c r="A258" t="s">
        <v>1</v>
      </c>
      <c r="B258">
        <v>3500001</v>
      </c>
      <c r="C258">
        <v>3600000</v>
      </c>
      <c r="D258">
        <v>14</v>
      </c>
      <c r="F258" t="s">
        <v>1</v>
      </c>
      <c r="G258">
        <v>1100001</v>
      </c>
      <c r="H258">
        <v>1200000</v>
      </c>
      <c r="I258">
        <v>0</v>
      </c>
      <c r="L258" t="s">
        <v>2</v>
      </c>
      <c r="M258">
        <v>2300001</v>
      </c>
      <c r="N258">
        <v>2400000</v>
      </c>
      <c r="O258">
        <v>0</v>
      </c>
      <c r="Q258" t="s">
        <v>2</v>
      </c>
      <c r="R258">
        <v>2500001</v>
      </c>
      <c r="S258">
        <v>2600000</v>
      </c>
      <c r="T258">
        <v>0</v>
      </c>
    </row>
    <row r="259" spans="1:20" x14ac:dyDescent="0.25">
      <c r="A259" t="s">
        <v>1</v>
      </c>
      <c r="B259">
        <v>3600001</v>
      </c>
      <c r="C259">
        <v>3700000</v>
      </c>
      <c r="D259">
        <v>13</v>
      </c>
      <c r="F259" t="s">
        <v>1</v>
      </c>
      <c r="G259">
        <v>1200001</v>
      </c>
      <c r="H259">
        <v>1300000</v>
      </c>
      <c r="I259">
        <v>5</v>
      </c>
      <c r="L259" t="s">
        <v>2</v>
      </c>
      <c r="M259">
        <v>2400001</v>
      </c>
      <c r="N259">
        <v>2500000</v>
      </c>
      <c r="O259">
        <v>0</v>
      </c>
      <c r="Q259" t="s">
        <v>2</v>
      </c>
      <c r="R259">
        <v>2600001</v>
      </c>
      <c r="S259">
        <v>2700000</v>
      </c>
      <c r="T259">
        <v>0</v>
      </c>
    </row>
    <row r="260" spans="1:20" x14ac:dyDescent="0.25">
      <c r="A260" t="s">
        <v>1</v>
      </c>
      <c r="B260">
        <v>3700001</v>
      </c>
      <c r="C260">
        <v>3800000</v>
      </c>
      <c r="D260">
        <v>19</v>
      </c>
      <c r="F260" t="s">
        <v>1</v>
      </c>
      <c r="G260">
        <v>1300001</v>
      </c>
      <c r="H260">
        <v>1400000</v>
      </c>
      <c r="I260">
        <v>3</v>
      </c>
      <c r="L260" t="s">
        <v>2</v>
      </c>
      <c r="M260">
        <v>2500001</v>
      </c>
      <c r="N260">
        <v>2600000</v>
      </c>
      <c r="O260">
        <v>0</v>
      </c>
      <c r="Q260" t="s">
        <v>2</v>
      </c>
      <c r="R260">
        <v>2700001</v>
      </c>
      <c r="S260">
        <v>2800000</v>
      </c>
      <c r="T260">
        <v>3</v>
      </c>
    </row>
    <row r="261" spans="1:20" x14ac:dyDescent="0.25">
      <c r="A261" t="s">
        <v>1</v>
      </c>
      <c r="B261">
        <v>3800001</v>
      </c>
      <c r="C261">
        <v>3900000</v>
      </c>
      <c r="D261">
        <v>16</v>
      </c>
      <c r="F261" t="s">
        <v>1</v>
      </c>
      <c r="G261">
        <v>1400001</v>
      </c>
      <c r="H261">
        <v>1500000</v>
      </c>
      <c r="I261">
        <v>0</v>
      </c>
      <c r="L261" t="s">
        <v>2</v>
      </c>
      <c r="M261">
        <v>2600001</v>
      </c>
      <c r="N261">
        <v>2700000</v>
      </c>
      <c r="O261">
        <v>0</v>
      </c>
      <c r="Q261" t="s">
        <v>2</v>
      </c>
      <c r="R261">
        <v>2800001</v>
      </c>
      <c r="S261">
        <v>2900000</v>
      </c>
      <c r="T261">
        <v>1</v>
      </c>
    </row>
    <row r="262" spans="1:20" x14ac:dyDescent="0.25">
      <c r="A262" t="s">
        <v>1</v>
      </c>
      <c r="B262">
        <v>3900001</v>
      </c>
      <c r="C262" s="1">
        <v>4000000</v>
      </c>
      <c r="D262">
        <v>25</v>
      </c>
      <c r="F262" t="s">
        <v>1</v>
      </c>
      <c r="G262">
        <v>1500001</v>
      </c>
      <c r="H262">
        <v>1600000</v>
      </c>
      <c r="I262">
        <v>7</v>
      </c>
      <c r="L262" t="s">
        <v>2</v>
      </c>
      <c r="M262">
        <v>2700001</v>
      </c>
      <c r="N262">
        <v>2800000</v>
      </c>
      <c r="O262">
        <v>0</v>
      </c>
      <c r="Q262" t="s">
        <v>2</v>
      </c>
      <c r="R262">
        <v>2900001</v>
      </c>
      <c r="S262" s="1">
        <v>3000000</v>
      </c>
      <c r="T262">
        <v>1</v>
      </c>
    </row>
    <row r="263" spans="1:20" x14ac:dyDescent="0.25">
      <c r="A263" t="s">
        <v>1</v>
      </c>
      <c r="B263">
        <v>4000001</v>
      </c>
      <c r="C263">
        <v>4100000</v>
      </c>
      <c r="D263">
        <v>15</v>
      </c>
      <c r="F263" t="s">
        <v>1</v>
      </c>
      <c r="G263">
        <v>1600001</v>
      </c>
      <c r="H263">
        <v>1700000</v>
      </c>
      <c r="I263">
        <v>3</v>
      </c>
      <c r="L263" t="s">
        <v>2</v>
      </c>
      <c r="M263">
        <v>2800001</v>
      </c>
      <c r="N263">
        <v>2900000</v>
      </c>
      <c r="O263">
        <v>0</v>
      </c>
      <c r="Q263" t="s">
        <v>2</v>
      </c>
      <c r="R263">
        <v>3000001</v>
      </c>
      <c r="S263">
        <v>3100000</v>
      </c>
      <c r="T263">
        <v>2</v>
      </c>
    </row>
    <row r="264" spans="1:20" x14ac:dyDescent="0.25">
      <c r="A264" t="s">
        <v>1</v>
      </c>
      <c r="B264">
        <v>4100001</v>
      </c>
      <c r="C264">
        <v>4200000</v>
      </c>
      <c r="D264">
        <v>18</v>
      </c>
      <c r="F264" t="s">
        <v>1</v>
      </c>
      <c r="G264">
        <v>1700001</v>
      </c>
      <c r="H264">
        <v>1800000</v>
      </c>
      <c r="I264">
        <v>0</v>
      </c>
      <c r="L264" t="s">
        <v>2</v>
      </c>
      <c r="M264">
        <v>2900001</v>
      </c>
      <c r="N264" s="1">
        <v>3000000</v>
      </c>
      <c r="O264">
        <v>0</v>
      </c>
      <c r="Q264" t="s">
        <v>2</v>
      </c>
      <c r="R264">
        <v>3100001</v>
      </c>
      <c r="S264">
        <v>3200000</v>
      </c>
      <c r="T264">
        <v>1</v>
      </c>
    </row>
    <row r="265" spans="1:20" x14ac:dyDescent="0.25">
      <c r="A265" t="s">
        <v>1</v>
      </c>
      <c r="B265">
        <v>4200001</v>
      </c>
      <c r="C265">
        <v>4300000</v>
      </c>
      <c r="D265">
        <v>13</v>
      </c>
      <c r="F265" t="s">
        <v>1</v>
      </c>
      <c r="G265">
        <v>1800001</v>
      </c>
      <c r="H265">
        <v>1900000</v>
      </c>
      <c r="I265">
        <v>4</v>
      </c>
      <c r="L265" t="s">
        <v>2</v>
      </c>
      <c r="M265">
        <v>3000001</v>
      </c>
      <c r="N265">
        <v>3100000</v>
      </c>
      <c r="O265">
        <v>0</v>
      </c>
      <c r="Q265" t="s">
        <v>2</v>
      </c>
      <c r="R265">
        <v>3200001</v>
      </c>
      <c r="S265">
        <v>3300000</v>
      </c>
      <c r="T265">
        <v>0</v>
      </c>
    </row>
    <row r="266" spans="1:20" x14ac:dyDescent="0.25">
      <c r="A266" t="s">
        <v>1</v>
      </c>
      <c r="B266">
        <v>4300001</v>
      </c>
      <c r="C266">
        <v>4400000</v>
      </c>
      <c r="D266">
        <v>10</v>
      </c>
      <c r="F266" t="s">
        <v>1</v>
      </c>
      <c r="G266">
        <v>1900001</v>
      </c>
      <c r="H266" s="1">
        <v>2000000</v>
      </c>
      <c r="I266">
        <v>2</v>
      </c>
      <c r="L266" t="s">
        <v>2</v>
      </c>
      <c r="M266">
        <v>3100001</v>
      </c>
      <c r="N266">
        <v>3200000</v>
      </c>
      <c r="O266">
        <v>0</v>
      </c>
      <c r="Q266" t="s">
        <v>2</v>
      </c>
      <c r="R266">
        <v>3300001</v>
      </c>
      <c r="S266">
        <v>3400000</v>
      </c>
      <c r="T266">
        <v>3</v>
      </c>
    </row>
    <row r="267" spans="1:20" x14ac:dyDescent="0.25">
      <c r="A267" t="s">
        <v>1</v>
      </c>
      <c r="B267">
        <v>4400001</v>
      </c>
      <c r="C267">
        <v>4500000</v>
      </c>
      <c r="D267">
        <v>19</v>
      </c>
      <c r="F267" t="s">
        <v>1</v>
      </c>
      <c r="G267">
        <v>2000001</v>
      </c>
      <c r="H267">
        <v>2100000</v>
      </c>
      <c r="I267">
        <v>11</v>
      </c>
      <c r="L267" t="s">
        <v>2</v>
      </c>
      <c r="M267">
        <v>3200001</v>
      </c>
      <c r="N267">
        <v>3300000</v>
      </c>
      <c r="O267">
        <v>0</v>
      </c>
      <c r="Q267" t="s">
        <v>2</v>
      </c>
      <c r="R267">
        <v>3400001</v>
      </c>
      <c r="S267">
        <v>3500000</v>
      </c>
      <c r="T267">
        <v>8</v>
      </c>
    </row>
    <row r="268" spans="1:20" x14ac:dyDescent="0.25">
      <c r="A268" t="s">
        <v>1</v>
      </c>
      <c r="B268">
        <v>4500001</v>
      </c>
      <c r="C268">
        <v>4600000</v>
      </c>
      <c r="D268">
        <v>9</v>
      </c>
      <c r="F268" t="s">
        <v>1</v>
      </c>
      <c r="G268">
        <v>2100001</v>
      </c>
      <c r="H268">
        <v>2200000</v>
      </c>
      <c r="I268">
        <v>5</v>
      </c>
      <c r="L268" t="s">
        <v>2</v>
      </c>
      <c r="M268">
        <v>3300001</v>
      </c>
      <c r="N268">
        <v>3400000</v>
      </c>
      <c r="O268">
        <v>0</v>
      </c>
      <c r="Q268" t="s">
        <v>2</v>
      </c>
      <c r="R268">
        <v>3500001</v>
      </c>
      <c r="S268">
        <v>3600000</v>
      </c>
      <c r="T268">
        <v>1</v>
      </c>
    </row>
    <row r="269" spans="1:20" x14ac:dyDescent="0.25">
      <c r="A269" t="s">
        <v>1</v>
      </c>
      <c r="B269">
        <v>4600001</v>
      </c>
      <c r="C269">
        <v>4700000</v>
      </c>
      <c r="D269">
        <v>10</v>
      </c>
      <c r="F269" t="s">
        <v>1</v>
      </c>
      <c r="G269">
        <v>2200001</v>
      </c>
      <c r="H269">
        <v>2300000</v>
      </c>
      <c r="I269">
        <v>6</v>
      </c>
      <c r="L269" t="s">
        <v>2</v>
      </c>
      <c r="M269">
        <v>3400001</v>
      </c>
      <c r="N269">
        <v>3500000</v>
      </c>
      <c r="O269">
        <v>29</v>
      </c>
      <c r="Q269" t="s">
        <v>2</v>
      </c>
      <c r="R269">
        <v>3600001</v>
      </c>
      <c r="S269">
        <v>3700000</v>
      </c>
      <c r="T269">
        <v>2</v>
      </c>
    </row>
    <row r="270" spans="1:20" x14ac:dyDescent="0.25">
      <c r="A270" t="s">
        <v>1</v>
      </c>
      <c r="B270">
        <v>4700001</v>
      </c>
      <c r="C270">
        <v>4800000</v>
      </c>
      <c r="D270">
        <v>7</v>
      </c>
      <c r="F270" t="s">
        <v>1</v>
      </c>
      <c r="G270">
        <v>2300001</v>
      </c>
      <c r="H270">
        <v>2400000</v>
      </c>
      <c r="I270">
        <v>4</v>
      </c>
      <c r="L270" t="s">
        <v>2</v>
      </c>
      <c r="M270">
        <v>3500001</v>
      </c>
      <c r="N270">
        <v>3600000</v>
      </c>
      <c r="O270">
        <v>0</v>
      </c>
      <c r="Q270" t="s">
        <v>2</v>
      </c>
      <c r="R270">
        <v>3700001</v>
      </c>
      <c r="S270">
        <v>3800000</v>
      </c>
      <c r="T270">
        <v>1</v>
      </c>
    </row>
    <row r="271" spans="1:20" x14ac:dyDescent="0.25">
      <c r="A271" t="s">
        <v>1</v>
      </c>
      <c r="B271">
        <v>4800001</v>
      </c>
      <c r="C271">
        <v>4900000</v>
      </c>
      <c r="D271">
        <v>13</v>
      </c>
      <c r="F271" t="s">
        <v>1</v>
      </c>
      <c r="G271">
        <v>2400001</v>
      </c>
      <c r="H271">
        <v>2500000</v>
      </c>
      <c r="I271">
        <v>3</v>
      </c>
      <c r="L271" t="s">
        <v>2</v>
      </c>
      <c r="M271">
        <v>3600001</v>
      </c>
      <c r="N271">
        <v>3700000</v>
      </c>
      <c r="O271">
        <v>0</v>
      </c>
      <c r="Q271" t="s">
        <v>2</v>
      </c>
      <c r="R271">
        <v>3800001</v>
      </c>
      <c r="S271">
        <v>3900000</v>
      </c>
      <c r="T271">
        <v>0</v>
      </c>
    </row>
    <row r="272" spans="1:20" x14ac:dyDescent="0.25">
      <c r="A272" t="s">
        <v>1</v>
      </c>
      <c r="B272">
        <v>4900001</v>
      </c>
      <c r="C272" s="1">
        <v>5000000</v>
      </c>
      <c r="D272">
        <v>17</v>
      </c>
      <c r="F272" t="s">
        <v>1</v>
      </c>
      <c r="G272">
        <v>2500001</v>
      </c>
      <c r="H272">
        <v>2600000</v>
      </c>
      <c r="I272">
        <v>0</v>
      </c>
      <c r="L272" t="s">
        <v>2</v>
      </c>
      <c r="M272">
        <v>3700001</v>
      </c>
      <c r="N272">
        <v>3800000</v>
      </c>
      <c r="O272">
        <v>0</v>
      </c>
      <c r="Q272" t="s">
        <v>2</v>
      </c>
      <c r="R272">
        <v>3900001</v>
      </c>
      <c r="S272" s="1">
        <v>4000000</v>
      </c>
      <c r="T272">
        <v>2</v>
      </c>
    </row>
    <row r="273" spans="1:20" x14ac:dyDescent="0.25">
      <c r="A273" t="s">
        <v>1</v>
      </c>
      <c r="B273">
        <v>5000001</v>
      </c>
      <c r="C273">
        <v>5100000</v>
      </c>
      <c r="D273">
        <v>10</v>
      </c>
      <c r="F273" t="s">
        <v>1</v>
      </c>
      <c r="G273">
        <v>2600001</v>
      </c>
      <c r="H273">
        <v>2700000</v>
      </c>
      <c r="I273">
        <v>1</v>
      </c>
      <c r="L273" t="s">
        <v>2</v>
      </c>
      <c r="M273">
        <v>3800001</v>
      </c>
      <c r="N273">
        <v>3900000</v>
      </c>
      <c r="O273">
        <v>0</v>
      </c>
      <c r="Q273" t="s">
        <v>2</v>
      </c>
      <c r="R273">
        <v>4000001</v>
      </c>
      <c r="S273">
        <v>4100000</v>
      </c>
      <c r="T273">
        <v>1</v>
      </c>
    </row>
    <row r="274" spans="1:20" x14ac:dyDescent="0.25">
      <c r="A274" t="s">
        <v>1</v>
      </c>
      <c r="B274">
        <v>5100001</v>
      </c>
      <c r="C274">
        <v>5200000</v>
      </c>
      <c r="D274">
        <v>16</v>
      </c>
      <c r="F274" t="s">
        <v>1</v>
      </c>
      <c r="G274">
        <v>2700001</v>
      </c>
      <c r="H274">
        <v>2800000</v>
      </c>
      <c r="I274">
        <v>7</v>
      </c>
      <c r="L274" t="s">
        <v>2</v>
      </c>
      <c r="M274">
        <v>3900001</v>
      </c>
      <c r="N274" s="1">
        <v>4000000</v>
      </c>
      <c r="O274">
        <v>0</v>
      </c>
      <c r="Q274" t="s">
        <v>2</v>
      </c>
      <c r="R274">
        <v>4100001</v>
      </c>
      <c r="S274">
        <v>4200000</v>
      </c>
      <c r="T274">
        <v>1</v>
      </c>
    </row>
    <row r="275" spans="1:20" x14ac:dyDescent="0.25">
      <c r="A275" t="s">
        <v>1</v>
      </c>
      <c r="B275">
        <v>5200001</v>
      </c>
      <c r="C275">
        <v>5300000</v>
      </c>
      <c r="D275">
        <v>14</v>
      </c>
      <c r="F275" t="s">
        <v>1</v>
      </c>
      <c r="G275">
        <v>2800001</v>
      </c>
      <c r="H275">
        <v>2900000</v>
      </c>
      <c r="I275">
        <v>0</v>
      </c>
      <c r="L275" t="s">
        <v>2</v>
      </c>
      <c r="M275">
        <v>4000001</v>
      </c>
      <c r="N275">
        <v>4100000</v>
      </c>
      <c r="O275">
        <v>0</v>
      </c>
      <c r="Q275" t="s">
        <v>2</v>
      </c>
      <c r="R275">
        <v>4200001</v>
      </c>
      <c r="S275">
        <v>4300000</v>
      </c>
      <c r="T275">
        <v>0</v>
      </c>
    </row>
    <row r="276" spans="1:20" x14ac:dyDescent="0.25">
      <c r="A276" t="s">
        <v>1</v>
      </c>
      <c r="B276">
        <v>5300001</v>
      </c>
      <c r="C276">
        <v>5400000</v>
      </c>
      <c r="D276">
        <v>13</v>
      </c>
      <c r="F276" t="s">
        <v>1</v>
      </c>
      <c r="G276">
        <v>2900001</v>
      </c>
      <c r="H276" s="1">
        <v>3000000</v>
      </c>
      <c r="I276">
        <v>0</v>
      </c>
      <c r="L276" t="s">
        <v>2</v>
      </c>
      <c r="M276">
        <v>4100001</v>
      </c>
      <c r="N276">
        <v>4200000</v>
      </c>
      <c r="O276">
        <v>0</v>
      </c>
      <c r="Q276" t="s">
        <v>2</v>
      </c>
      <c r="R276">
        <v>4300001</v>
      </c>
      <c r="S276">
        <v>4400000</v>
      </c>
      <c r="T276">
        <v>1</v>
      </c>
    </row>
    <row r="277" spans="1:20" x14ac:dyDescent="0.25">
      <c r="A277" t="s">
        <v>1</v>
      </c>
      <c r="B277">
        <v>5400001</v>
      </c>
      <c r="C277">
        <v>5500000</v>
      </c>
      <c r="D277">
        <v>22</v>
      </c>
      <c r="F277" t="s">
        <v>1</v>
      </c>
      <c r="G277">
        <v>3000001</v>
      </c>
      <c r="H277">
        <v>3100000</v>
      </c>
      <c r="I277">
        <v>0</v>
      </c>
      <c r="L277" t="s">
        <v>2</v>
      </c>
      <c r="M277">
        <v>4200001</v>
      </c>
      <c r="N277">
        <v>4300000</v>
      </c>
      <c r="O277">
        <v>0</v>
      </c>
      <c r="Q277" t="s">
        <v>2</v>
      </c>
      <c r="R277">
        <v>4400001</v>
      </c>
      <c r="S277">
        <v>4500000</v>
      </c>
      <c r="T277">
        <v>2</v>
      </c>
    </row>
    <row r="278" spans="1:20" x14ac:dyDescent="0.25">
      <c r="A278" t="s">
        <v>1</v>
      </c>
      <c r="B278">
        <v>5500001</v>
      </c>
      <c r="C278">
        <v>5600000</v>
      </c>
      <c r="D278">
        <v>19</v>
      </c>
      <c r="F278" t="s">
        <v>1</v>
      </c>
      <c r="G278">
        <v>3100001</v>
      </c>
      <c r="H278">
        <v>3200000</v>
      </c>
      <c r="I278">
        <v>2</v>
      </c>
      <c r="L278" t="s">
        <v>2</v>
      </c>
      <c r="M278">
        <v>4300001</v>
      </c>
      <c r="N278">
        <v>4400000</v>
      </c>
      <c r="O278">
        <v>0</v>
      </c>
      <c r="Q278" t="s">
        <v>2</v>
      </c>
      <c r="R278">
        <v>4500001</v>
      </c>
      <c r="S278">
        <v>4600000</v>
      </c>
      <c r="T278">
        <v>2</v>
      </c>
    </row>
    <row r="279" spans="1:20" x14ac:dyDescent="0.25">
      <c r="A279" t="s">
        <v>1</v>
      </c>
      <c r="B279">
        <v>5600001</v>
      </c>
      <c r="C279">
        <v>5700000</v>
      </c>
      <c r="D279">
        <v>8</v>
      </c>
      <c r="F279" t="s">
        <v>1</v>
      </c>
      <c r="G279">
        <v>3200001</v>
      </c>
      <c r="H279">
        <v>3300000</v>
      </c>
      <c r="I279">
        <v>0</v>
      </c>
      <c r="L279" t="s">
        <v>2</v>
      </c>
      <c r="M279">
        <v>4400001</v>
      </c>
      <c r="N279">
        <v>4500000</v>
      </c>
      <c r="O279">
        <v>0</v>
      </c>
      <c r="Q279" t="s">
        <v>2</v>
      </c>
      <c r="R279">
        <v>4600001</v>
      </c>
      <c r="S279">
        <v>4700000</v>
      </c>
      <c r="T279">
        <v>0</v>
      </c>
    </row>
    <row r="280" spans="1:20" x14ac:dyDescent="0.25">
      <c r="A280" t="s">
        <v>1</v>
      </c>
      <c r="B280">
        <v>5700001</v>
      </c>
      <c r="C280">
        <v>5800000</v>
      </c>
      <c r="D280">
        <v>7</v>
      </c>
      <c r="F280" t="s">
        <v>1</v>
      </c>
      <c r="G280">
        <v>3300001</v>
      </c>
      <c r="H280">
        <v>3400000</v>
      </c>
      <c r="I280">
        <v>3</v>
      </c>
      <c r="L280" t="s">
        <v>2</v>
      </c>
      <c r="M280">
        <v>4500001</v>
      </c>
      <c r="N280">
        <v>4600000</v>
      </c>
      <c r="O280">
        <v>0</v>
      </c>
      <c r="Q280" t="s">
        <v>2</v>
      </c>
      <c r="R280">
        <v>4700001</v>
      </c>
      <c r="S280">
        <v>4800000</v>
      </c>
      <c r="T280">
        <v>1</v>
      </c>
    </row>
    <row r="281" spans="1:20" x14ac:dyDescent="0.25">
      <c r="A281" t="s">
        <v>1</v>
      </c>
      <c r="B281">
        <v>5800001</v>
      </c>
      <c r="C281">
        <v>5900000</v>
      </c>
      <c r="D281">
        <v>13</v>
      </c>
      <c r="F281" t="s">
        <v>1</v>
      </c>
      <c r="G281">
        <v>3400001</v>
      </c>
      <c r="H281">
        <v>3500000</v>
      </c>
      <c r="I281">
        <v>2</v>
      </c>
      <c r="L281" t="s">
        <v>2</v>
      </c>
      <c r="M281">
        <v>4600001</v>
      </c>
      <c r="N281">
        <v>4700000</v>
      </c>
      <c r="O281">
        <v>0</v>
      </c>
      <c r="Q281" t="s">
        <v>2</v>
      </c>
      <c r="R281">
        <v>4800001</v>
      </c>
      <c r="S281">
        <v>4900000</v>
      </c>
      <c r="T281">
        <v>0</v>
      </c>
    </row>
    <row r="282" spans="1:20" x14ac:dyDescent="0.25">
      <c r="A282" t="s">
        <v>1</v>
      </c>
      <c r="B282">
        <v>5900001</v>
      </c>
      <c r="C282" s="1">
        <v>6000000</v>
      </c>
      <c r="D282">
        <v>8</v>
      </c>
      <c r="F282" t="s">
        <v>1</v>
      </c>
      <c r="G282">
        <v>3500001</v>
      </c>
      <c r="H282">
        <v>3600000</v>
      </c>
      <c r="I282">
        <v>1</v>
      </c>
      <c r="L282" t="s">
        <v>2</v>
      </c>
      <c r="M282">
        <v>4700001</v>
      </c>
      <c r="N282">
        <v>4800000</v>
      </c>
      <c r="O282">
        <v>0</v>
      </c>
      <c r="Q282" t="s">
        <v>2</v>
      </c>
      <c r="R282">
        <v>4900001</v>
      </c>
      <c r="S282" s="1">
        <v>5000000</v>
      </c>
      <c r="T282">
        <v>2</v>
      </c>
    </row>
    <row r="283" spans="1:20" x14ac:dyDescent="0.25">
      <c r="A283" t="s">
        <v>1</v>
      </c>
      <c r="B283">
        <v>6000001</v>
      </c>
      <c r="C283">
        <v>6100000</v>
      </c>
      <c r="D283">
        <v>7</v>
      </c>
      <c r="F283" t="s">
        <v>1</v>
      </c>
      <c r="G283">
        <v>3600001</v>
      </c>
      <c r="H283">
        <v>3700000</v>
      </c>
      <c r="I283">
        <v>8</v>
      </c>
      <c r="L283" t="s">
        <v>2</v>
      </c>
      <c r="M283">
        <v>4800001</v>
      </c>
      <c r="N283">
        <v>4900000</v>
      </c>
      <c r="O283">
        <v>0</v>
      </c>
      <c r="Q283" t="s">
        <v>2</v>
      </c>
      <c r="R283">
        <v>5000001</v>
      </c>
      <c r="S283">
        <v>5100000</v>
      </c>
      <c r="T283">
        <v>0</v>
      </c>
    </row>
    <row r="284" spans="1:20" x14ac:dyDescent="0.25">
      <c r="A284" t="s">
        <v>1</v>
      </c>
      <c r="B284">
        <v>6100001</v>
      </c>
      <c r="C284">
        <v>6200000</v>
      </c>
      <c r="D284">
        <v>8</v>
      </c>
      <c r="F284" t="s">
        <v>1</v>
      </c>
      <c r="G284">
        <v>3700001</v>
      </c>
      <c r="H284">
        <v>3800000</v>
      </c>
      <c r="I284">
        <v>2</v>
      </c>
      <c r="L284" t="s">
        <v>2</v>
      </c>
      <c r="M284">
        <v>4900001</v>
      </c>
      <c r="N284" s="1">
        <v>5000000</v>
      </c>
      <c r="O284">
        <v>0</v>
      </c>
      <c r="Q284" t="s">
        <v>2</v>
      </c>
      <c r="R284">
        <v>5100001</v>
      </c>
      <c r="S284">
        <v>5200000</v>
      </c>
      <c r="T284">
        <v>0</v>
      </c>
    </row>
    <row r="285" spans="1:20" x14ac:dyDescent="0.25">
      <c r="A285" t="s">
        <v>1</v>
      </c>
      <c r="B285">
        <v>6200001</v>
      </c>
      <c r="C285">
        <v>6300000</v>
      </c>
      <c r="D285">
        <v>4</v>
      </c>
      <c r="F285" t="s">
        <v>1</v>
      </c>
      <c r="G285">
        <v>3800001</v>
      </c>
      <c r="H285">
        <v>3900000</v>
      </c>
      <c r="I285">
        <v>1</v>
      </c>
      <c r="L285" t="s">
        <v>2</v>
      </c>
      <c r="M285">
        <v>5000001</v>
      </c>
      <c r="N285">
        <v>5100000</v>
      </c>
      <c r="O285">
        <v>0</v>
      </c>
      <c r="Q285" t="s">
        <v>2</v>
      </c>
      <c r="R285">
        <v>5200001</v>
      </c>
      <c r="S285">
        <v>5300000</v>
      </c>
      <c r="T285">
        <v>4</v>
      </c>
    </row>
    <row r="286" spans="1:20" x14ac:dyDescent="0.25">
      <c r="A286" t="s">
        <v>1</v>
      </c>
      <c r="B286">
        <v>6300001</v>
      </c>
      <c r="C286">
        <v>6400000</v>
      </c>
      <c r="D286">
        <v>20</v>
      </c>
      <c r="F286" t="s">
        <v>1</v>
      </c>
      <c r="G286">
        <v>3900001</v>
      </c>
      <c r="H286" s="1">
        <v>4000000</v>
      </c>
      <c r="I286">
        <v>2</v>
      </c>
      <c r="L286" t="s">
        <v>2</v>
      </c>
      <c r="M286">
        <v>5100001</v>
      </c>
      <c r="N286">
        <v>5200000</v>
      </c>
      <c r="O286">
        <v>0</v>
      </c>
      <c r="Q286" t="s">
        <v>2</v>
      </c>
      <c r="R286">
        <v>5300001</v>
      </c>
      <c r="S286">
        <v>5400000</v>
      </c>
      <c r="T286">
        <v>2</v>
      </c>
    </row>
    <row r="287" spans="1:20" x14ac:dyDescent="0.25">
      <c r="A287" t="s">
        <v>1</v>
      </c>
      <c r="B287">
        <v>6400001</v>
      </c>
      <c r="C287">
        <v>6500000</v>
      </c>
      <c r="D287">
        <v>10</v>
      </c>
      <c r="F287" t="s">
        <v>1</v>
      </c>
      <c r="G287">
        <v>4000001</v>
      </c>
      <c r="H287">
        <v>4100000</v>
      </c>
      <c r="I287">
        <v>1</v>
      </c>
      <c r="L287" t="s">
        <v>2</v>
      </c>
      <c r="M287">
        <v>5200001</v>
      </c>
      <c r="N287">
        <v>5300000</v>
      </c>
      <c r="O287">
        <v>0</v>
      </c>
      <c r="Q287" t="s">
        <v>2</v>
      </c>
      <c r="R287">
        <v>5400001</v>
      </c>
      <c r="S287">
        <v>5500000</v>
      </c>
      <c r="T287">
        <v>3</v>
      </c>
    </row>
    <row r="288" spans="1:20" x14ac:dyDescent="0.25">
      <c r="A288" t="s">
        <v>1</v>
      </c>
      <c r="B288">
        <v>6500001</v>
      </c>
      <c r="C288">
        <v>6600000</v>
      </c>
      <c r="D288">
        <v>17</v>
      </c>
      <c r="F288" t="s">
        <v>1</v>
      </c>
      <c r="G288">
        <v>4100001</v>
      </c>
      <c r="H288">
        <v>4200000</v>
      </c>
      <c r="I288">
        <v>3</v>
      </c>
      <c r="L288" t="s">
        <v>2</v>
      </c>
      <c r="M288">
        <v>5300001</v>
      </c>
      <c r="N288">
        <v>5400000</v>
      </c>
      <c r="O288">
        <v>0</v>
      </c>
      <c r="Q288" t="s">
        <v>2</v>
      </c>
      <c r="R288">
        <v>5500001</v>
      </c>
      <c r="S288">
        <v>5600000</v>
      </c>
      <c r="T288">
        <v>1</v>
      </c>
    </row>
    <row r="289" spans="1:20" x14ac:dyDescent="0.25">
      <c r="A289" t="s">
        <v>1</v>
      </c>
      <c r="B289">
        <v>6600001</v>
      </c>
      <c r="C289">
        <v>6700000</v>
      </c>
      <c r="D289">
        <v>12</v>
      </c>
      <c r="F289" t="s">
        <v>1</v>
      </c>
      <c r="G289">
        <v>4200001</v>
      </c>
      <c r="H289">
        <v>4300000</v>
      </c>
      <c r="I289">
        <v>2</v>
      </c>
      <c r="L289" t="s">
        <v>2</v>
      </c>
      <c r="M289">
        <v>5400001</v>
      </c>
      <c r="N289">
        <v>5500000</v>
      </c>
      <c r="O289">
        <v>0</v>
      </c>
      <c r="Q289" t="s">
        <v>2</v>
      </c>
      <c r="R289">
        <v>5600001</v>
      </c>
      <c r="S289">
        <v>5700000</v>
      </c>
      <c r="T289">
        <v>1</v>
      </c>
    </row>
    <row r="290" spans="1:20" x14ac:dyDescent="0.25">
      <c r="A290" t="s">
        <v>1</v>
      </c>
      <c r="B290">
        <v>6700001</v>
      </c>
      <c r="C290">
        <v>6800000</v>
      </c>
      <c r="D290">
        <v>11</v>
      </c>
      <c r="F290" t="s">
        <v>1</v>
      </c>
      <c r="G290">
        <v>4300001</v>
      </c>
      <c r="H290">
        <v>4400000</v>
      </c>
      <c r="I290">
        <v>0</v>
      </c>
      <c r="L290" t="s">
        <v>2</v>
      </c>
      <c r="M290">
        <v>5500001</v>
      </c>
      <c r="N290">
        <v>5600000</v>
      </c>
      <c r="O290">
        <v>0</v>
      </c>
      <c r="Q290" t="s">
        <v>2</v>
      </c>
      <c r="R290">
        <v>5700001</v>
      </c>
      <c r="S290">
        <v>5800000</v>
      </c>
      <c r="T290">
        <v>3</v>
      </c>
    </row>
    <row r="291" spans="1:20" x14ac:dyDescent="0.25">
      <c r="A291" t="s">
        <v>1</v>
      </c>
      <c r="B291">
        <v>6800001</v>
      </c>
      <c r="C291">
        <v>6900000</v>
      </c>
      <c r="D291">
        <v>11</v>
      </c>
      <c r="F291" t="s">
        <v>1</v>
      </c>
      <c r="G291">
        <v>4400001</v>
      </c>
      <c r="H291">
        <v>4500000</v>
      </c>
      <c r="I291">
        <v>0</v>
      </c>
      <c r="L291" t="s">
        <v>2</v>
      </c>
      <c r="M291">
        <v>5600001</v>
      </c>
      <c r="N291">
        <v>5700000</v>
      </c>
      <c r="O291">
        <v>0</v>
      </c>
      <c r="Q291" t="s">
        <v>2</v>
      </c>
      <c r="R291">
        <v>5800001</v>
      </c>
      <c r="S291">
        <v>5900000</v>
      </c>
      <c r="T291">
        <v>1</v>
      </c>
    </row>
    <row r="292" spans="1:20" x14ac:dyDescent="0.25">
      <c r="A292" t="s">
        <v>1</v>
      </c>
      <c r="B292">
        <v>6900001</v>
      </c>
      <c r="C292" s="1">
        <v>7000000</v>
      </c>
      <c r="D292">
        <v>13</v>
      </c>
      <c r="F292" t="s">
        <v>1</v>
      </c>
      <c r="G292">
        <v>4500001</v>
      </c>
      <c r="H292">
        <v>4600000</v>
      </c>
      <c r="I292">
        <v>1</v>
      </c>
      <c r="L292" t="s">
        <v>2</v>
      </c>
      <c r="M292">
        <v>5700001</v>
      </c>
      <c r="N292">
        <v>5800000</v>
      </c>
      <c r="O292">
        <v>0</v>
      </c>
      <c r="Q292" t="s">
        <v>2</v>
      </c>
      <c r="R292">
        <v>5900001</v>
      </c>
      <c r="S292" s="1">
        <v>6000000</v>
      </c>
      <c r="T292">
        <v>3</v>
      </c>
    </row>
    <row r="293" spans="1:20" x14ac:dyDescent="0.25">
      <c r="A293" t="s">
        <v>1</v>
      </c>
      <c r="B293">
        <v>7000001</v>
      </c>
      <c r="C293">
        <v>7100000</v>
      </c>
      <c r="D293">
        <v>12</v>
      </c>
      <c r="F293" t="s">
        <v>1</v>
      </c>
      <c r="G293">
        <v>4600001</v>
      </c>
      <c r="H293">
        <v>4700000</v>
      </c>
      <c r="I293">
        <v>0</v>
      </c>
      <c r="L293" t="s">
        <v>2</v>
      </c>
      <c r="M293">
        <v>5800001</v>
      </c>
      <c r="N293">
        <v>5900000</v>
      </c>
      <c r="O293">
        <v>0</v>
      </c>
      <c r="Q293" t="s">
        <v>2</v>
      </c>
      <c r="R293">
        <v>6000001</v>
      </c>
      <c r="S293">
        <v>6100000</v>
      </c>
      <c r="T293">
        <v>3</v>
      </c>
    </row>
    <row r="294" spans="1:20" x14ac:dyDescent="0.25">
      <c r="A294" t="s">
        <v>1</v>
      </c>
      <c r="B294">
        <v>7100001</v>
      </c>
      <c r="C294">
        <v>7200000</v>
      </c>
      <c r="D294">
        <v>10</v>
      </c>
      <c r="F294" t="s">
        <v>1</v>
      </c>
      <c r="G294">
        <v>4700001</v>
      </c>
      <c r="H294">
        <v>4800000</v>
      </c>
      <c r="I294">
        <v>0</v>
      </c>
      <c r="L294" t="s">
        <v>2</v>
      </c>
      <c r="M294">
        <v>5900001</v>
      </c>
      <c r="N294" s="1">
        <v>6000000</v>
      </c>
      <c r="O294">
        <v>0</v>
      </c>
      <c r="Q294" t="s">
        <v>2</v>
      </c>
      <c r="R294">
        <v>6100001</v>
      </c>
      <c r="S294">
        <v>6200000</v>
      </c>
      <c r="T294">
        <v>1</v>
      </c>
    </row>
    <row r="295" spans="1:20" x14ac:dyDescent="0.25">
      <c r="A295" t="s">
        <v>1</v>
      </c>
      <c r="B295">
        <v>7200001</v>
      </c>
      <c r="C295">
        <v>7300000</v>
      </c>
      <c r="D295">
        <v>8</v>
      </c>
      <c r="F295" t="s">
        <v>1</v>
      </c>
      <c r="G295">
        <v>4800001</v>
      </c>
      <c r="H295">
        <v>4900000</v>
      </c>
      <c r="I295">
        <v>2</v>
      </c>
      <c r="L295" t="s">
        <v>2</v>
      </c>
      <c r="M295">
        <v>6000001</v>
      </c>
      <c r="N295">
        <v>6100000</v>
      </c>
      <c r="O295">
        <v>0</v>
      </c>
      <c r="Q295" t="s">
        <v>2</v>
      </c>
      <c r="R295">
        <v>6200001</v>
      </c>
      <c r="S295">
        <v>6300000</v>
      </c>
      <c r="T295">
        <v>4</v>
      </c>
    </row>
    <row r="296" spans="1:20" x14ac:dyDescent="0.25">
      <c r="A296" t="s">
        <v>1</v>
      </c>
      <c r="B296">
        <v>7300001</v>
      </c>
      <c r="C296">
        <v>7400000</v>
      </c>
      <c r="D296">
        <v>10</v>
      </c>
      <c r="F296" t="s">
        <v>1</v>
      </c>
      <c r="G296">
        <v>4900001</v>
      </c>
      <c r="H296" s="1">
        <v>5000000</v>
      </c>
      <c r="I296">
        <v>2</v>
      </c>
      <c r="L296" t="s">
        <v>2</v>
      </c>
      <c r="M296">
        <v>6100001</v>
      </c>
      <c r="N296">
        <v>6200000</v>
      </c>
      <c r="O296">
        <v>0</v>
      </c>
      <c r="Q296" t="s">
        <v>2</v>
      </c>
      <c r="R296">
        <v>6300001</v>
      </c>
      <c r="S296">
        <v>6400000</v>
      </c>
      <c r="T296">
        <v>1</v>
      </c>
    </row>
    <row r="297" spans="1:20" x14ac:dyDescent="0.25">
      <c r="A297" t="s">
        <v>1</v>
      </c>
      <c r="B297">
        <v>7400001</v>
      </c>
      <c r="C297">
        <v>7500000</v>
      </c>
      <c r="D297">
        <v>10</v>
      </c>
      <c r="F297" t="s">
        <v>1</v>
      </c>
      <c r="G297">
        <v>5000001</v>
      </c>
      <c r="H297">
        <v>5100000</v>
      </c>
      <c r="I297">
        <v>0</v>
      </c>
      <c r="L297" t="s">
        <v>2</v>
      </c>
      <c r="M297">
        <v>6200001</v>
      </c>
      <c r="N297">
        <v>6300000</v>
      </c>
      <c r="O297">
        <v>0</v>
      </c>
      <c r="Q297" t="s">
        <v>2</v>
      </c>
      <c r="R297">
        <v>6400001</v>
      </c>
      <c r="S297">
        <v>6500000</v>
      </c>
      <c r="T297">
        <v>4</v>
      </c>
    </row>
    <row r="298" spans="1:20" x14ac:dyDescent="0.25">
      <c r="A298" t="s">
        <v>1</v>
      </c>
      <c r="B298">
        <v>7500001</v>
      </c>
      <c r="C298">
        <v>7600000</v>
      </c>
      <c r="D298">
        <v>8</v>
      </c>
      <c r="F298" t="s">
        <v>1</v>
      </c>
      <c r="G298">
        <v>5100001</v>
      </c>
      <c r="H298">
        <v>5200000</v>
      </c>
      <c r="I298">
        <v>0</v>
      </c>
      <c r="L298" t="s">
        <v>2</v>
      </c>
      <c r="M298">
        <v>6300001</v>
      </c>
      <c r="N298">
        <v>6400000</v>
      </c>
      <c r="O298">
        <v>0</v>
      </c>
      <c r="Q298" t="s">
        <v>2</v>
      </c>
      <c r="R298">
        <v>6500001</v>
      </c>
      <c r="S298">
        <v>6600000</v>
      </c>
      <c r="T298">
        <v>3</v>
      </c>
    </row>
    <row r="299" spans="1:20" x14ac:dyDescent="0.25">
      <c r="A299" t="s">
        <v>1</v>
      </c>
      <c r="B299">
        <v>7600001</v>
      </c>
      <c r="C299">
        <v>7700000</v>
      </c>
      <c r="D299">
        <v>10</v>
      </c>
      <c r="F299" t="s">
        <v>1</v>
      </c>
      <c r="G299">
        <v>5200001</v>
      </c>
      <c r="H299">
        <v>5300000</v>
      </c>
      <c r="I299">
        <v>0</v>
      </c>
      <c r="L299" t="s">
        <v>2</v>
      </c>
      <c r="M299">
        <v>6400001</v>
      </c>
      <c r="N299">
        <v>6500000</v>
      </c>
      <c r="O299">
        <v>0</v>
      </c>
      <c r="Q299" t="s">
        <v>2</v>
      </c>
      <c r="R299">
        <v>6600001</v>
      </c>
      <c r="S299">
        <v>6700000</v>
      </c>
      <c r="T299">
        <v>1</v>
      </c>
    </row>
    <row r="300" spans="1:20" x14ac:dyDescent="0.25">
      <c r="A300" t="s">
        <v>1</v>
      </c>
      <c r="B300">
        <v>7700001</v>
      </c>
      <c r="C300">
        <v>7800000</v>
      </c>
      <c r="D300">
        <v>5</v>
      </c>
      <c r="F300" t="s">
        <v>1</v>
      </c>
      <c r="G300">
        <v>5300001</v>
      </c>
      <c r="H300">
        <v>5400000</v>
      </c>
      <c r="I300">
        <v>0</v>
      </c>
      <c r="L300" t="s">
        <v>2</v>
      </c>
      <c r="M300">
        <v>6500001</v>
      </c>
      <c r="N300">
        <v>6600000</v>
      </c>
      <c r="O300">
        <v>0</v>
      </c>
      <c r="Q300" t="s">
        <v>2</v>
      </c>
      <c r="R300">
        <v>6700001</v>
      </c>
      <c r="S300">
        <v>6800000</v>
      </c>
      <c r="T300">
        <v>1</v>
      </c>
    </row>
    <row r="301" spans="1:20" x14ac:dyDescent="0.25">
      <c r="A301" t="s">
        <v>1</v>
      </c>
      <c r="B301">
        <v>7800001</v>
      </c>
      <c r="C301">
        <v>7900000</v>
      </c>
      <c r="D301">
        <v>9</v>
      </c>
      <c r="F301" t="s">
        <v>1</v>
      </c>
      <c r="G301">
        <v>5400001</v>
      </c>
      <c r="H301">
        <v>5500000</v>
      </c>
      <c r="I301">
        <v>1</v>
      </c>
      <c r="L301" t="s">
        <v>2</v>
      </c>
      <c r="M301">
        <v>6600001</v>
      </c>
      <c r="N301">
        <v>6700000</v>
      </c>
      <c r="O301">
        <v>0</v>
      </c>
      <c r="Q301" t="s">
        <v>2</v>
      </c>
      <c r="R301">
        <v>6800001</v>
      </c>
      <c r="S301">
        <v>6900000</v>
      </c>
      <c r="T301">
        <v>0</v>
      </c>
    </row>
    <row r="302" spans="1:20" x14ac:dyDescent="0.25">
      <c r="A302" t="s">
        <v>1</v>
      </c>
      <c r="B302">
        <v>7900001</v>
      </c>
      <c r="C302" s="1">
        <v>8000000</v>
      </c>
      <c r="D302">
        <v>8</v>
      </c>
      <c r="F302" t="s">
        <v>1</v>
      </c>
      <c r="G302">
        <v>5500001</v>
      </c>
      <c r="H302">
        <v>5600000</v>
      </c>
      <c r="I302">
        <v>1</v>
      </c>
      <c r="L302" t="s">
        <v>2</v>
      </c>
      <c r="M302">
        <v>6700001</v>
      </c>
      <c r="N302">
        <v>6800000</v>
      </c>
      <c r="O302">
        <v>0</v>
      </c>
      <c r="Q302" t="s">
        <v>2</v>
      </c>
      <c r="R302">
        <v>6900001</v>
      </c>
      <c r="S302" s="1">
        <v>7000000</v>
      </c>
      <c r="T302">
        <v>0</v>
      </c>
    </row>
    <row r="303" spans="1:20" x14ac:dyDescent="0.25">
      <c r="A303" t="s">
        <v>1</v>
      </c>
      <c r="B303">
        <v>8000001</v>
      </c>
      <c r="C303">
        <v>8100000</v>
      </c>
      <c r="D303">
        <v>8</v>
      </c>
      <c r="F303" t="s">
        <v>1</v>
      </c>
      <c r="G303">
        <v>5600001</v>
      </c>
      <c r="H303">
        <v>5700000</v>
      </c>
      <c r="I303">
        <v>0</v>
      </c>
      <c r="L303" t="s">
        <v>2</v>
      </c>
      <c r="M303">
        <v>6800001</v>
      </c>
      <c r="N303">
        <v>6900000</v>
      </c>
      <c r="O303">
        <v>0</v>
      </c>
      <c r="Q303" t="s">
        <v>2</v>
      </c>
      <c r="R303">
        <v>7000001</v>
      </c>
      <c r="S303">
        <v>7100000</v>
      </c>
      <c r="T303">
        <v>0</v>
      </c>
    </row>
    <row r="304" spans="1:20" x14ac:dyDescent="0.25">
      <c r="A304" t="s">
        <v>1</v>
      </c>
      <c r="B304">
        <v>8100001</v>
      </c>
      <c r="C304">
        <v>8200000</v>
      </c>
      <c r="D304">
        <v>14</v>
      </c>
      <c r="F304" t="s">
        <v>1</v>
      </c>
      <c r="G304">
        <v>5700001</v>
      </c>
      <c r="H304">
        <v>5800000</v>
      </c>
      <c r="I304">
        <v>0</v>
      </c>
      <c r="L304" t="s">
        <v>2</v>
      </c>
      <c r="M304">
        <v>6900001</v>
      </c>
      <c r="N304" s="1">
        <v>7000000</v>
      </c>
      <c r="O304">
        <v>0</v>
      </c>
      <c r="Q304" t="s">
        <v>2</v>
      </c>
      <c r="R304">
        <v>7100001</v>
      </c>
      <c r="S304">
        <v>7200000</v>
      </c>
      <c r="T304">
        <v>0</v>
      </c>
    </row>
    <row r="305" spans="1:20" x14ac:dyDescent="0.25">
      <c r="A305" t="s">
        <v>1</v>
      </c>
      <c r="B305">
        <v>8200001</v>
      </c>
      <c r="C305">
        <v>8300000</v>
      </c>
      <c r="D305">
        <v>7</v>
      </c>
      <c r="F305" t="s">
        <v>1</v>
      </c>
      <c r="G305">
        <v>5800001</v>
      </c>
      <c r="H305">
        <v>5900000</v>
      </c>
      <c r="I305">
        <v>1</v>
      </c>
      <c r="L305" t="s">
        <v>2</v>
      </c>
      <c r="M305">
        <v>7000001</v>
      </c>
      <c r="N305">
        <v>7100000</v>
      </c>
      <c r="O305">
        <v>0</v>
      </c>
      <c r="Q305" t="s">
        <v>2</v>
      </c>
      <c r="R305">
        <v>7200001</v>
      </c>
      <c r="S305">
        <v>7300000</v>
      </c>
      <c r="T305">
        <v>1</v>
      </c>
    </row>
    <row r="306" spans="1:20" x14ac:dyDescent="0.25">
      <c r="A306" t="s">
        <v>1</v>
      </c>
      <c r="B306">
        <v>8300001</v>
      </c>
      <c r="C306">
        <v>8400000</v>
      </c>
      <c r="D306">
        <v>16</v>
      </c>
      <c r="F306" t="s">
        <v>1</v>
      </c>
      <c r="G306">
        <v>5900001</v>
      </c>
      <c r="H306" s="1">
        <v>6000000</v>
      </c>
      <c r="I306">
        <v>0</v>
      </c>
      <c r="L306" t="s">
        <v>2</v>
      </c>
      <c r="M306">
        <v>7100001</v>
      </c>
      <c r="N306">
        <v>7200000</v>
      </c>
      <c r="O306">
        <v>0</v>
      </c>
      <c r="Q306" t="s">
        <v>2</v>
      </c>
      <c r="R306">
        <v>7300001</v>
      </c>
      <c r="S306">
        <v>7400000</v>
      </c>
      <c r="T306">
        <v>0</v>
      </c>
    </row>
    <row r="307" spans="1:20" x14ac:dyDescent="0.25">
      <c r="A307" t="s">
        <v>1</v>
      </c>
      <c r="B307">
        <v>8400001</v>
      </c>
      <c r="C307">
        <v>8500000</v>
      </c>
      <c r="D307">
        <v>16</v>
      </c>
      <c r="F307" t="s">
        <v>1</v>
      </c>
      <c r="G307">
        <v>6000001</v>
      </c>
      <c r="H307">
        <v>6100000</v>
      </c>
      <c r="I307">
        <v>0</v>
      </c>
      <c r="L307" t="s">
        <v>2</v>
      </c>
      <c r="M307">
        <v>7200001</v>
      </c>
      <c r="N307">
        <v>7300000</v>
      </c>
      <c r="O307">
        <v>0</v>
      </c>
      <c r="Q307" t="s">
        <v>2</v>
      </c>
      <c r="R307">
        <v>7400001</v>
      </c>
      <c r="S307">
        <v>7500000</v>
      </c>
      <c r="T307">
        <v>3</v>
      </c>
    </row>
    <row r="308" spans="1:20" x14ac:dyDescent="0.25">
      <c r="A308" t="s">
        <v>1</v>
      </c>
      <c r="B308">
        <v>8500001</v>
      </c>
      <c r="C308">
        <v>8600000</v>
      </c>
      <c r="D308">
        <v>7</v>
      </c>
      <c r="F308" t="s">
        <v>1</v>
      </c>
      <c r="G308">
        <v>6100001</v>
      </c>
      <c r="H308">
        <v>6200000</v>
      </c>
      <c r="I308">
        <v>0</v>
      </c>
      <c r="L308" t="s">
        <v>2</v>
      </c>
      <c r="M308">
        <v>7300001</v>
      </c>
      <c r="N308">
        <v>7400000</v>
      </c>
      <c r="O308">
        <v>0</v>
      </c>
      <c r="Q308" t="s">
        <v>2</v>
      </c>
      <c r="R308">
        <v>7500001</v>
      </c>
      <c r="S308">
        <v>7600000</v>
      </c>
      <c r="T308">
        <v>1</v>
      </c>
    </row>
    <row r="309" spans="1:20" x14ac:dyDescent="0.25">
      <c r="A309" t="s">
        <v>1</v>
      </c>
      <c r="B309">
        <v>8600001</v>
      </c>
      <c r="C309">
        <v>8700000</v>
      </c>
      <c r="D309">
        <v>8</v>
      </c>
      <c r="F309" t="s">
        <v>1</v>
      </c>
      <c r="G309">
        <v>6200001</v>
      </c>
      <c r="H309">
        <v>6300000</v>
      </c>
      <c r="I309">
        <v>0</v>
      </c>
      <c r="L309" t="s">
        <v>2</v>
      </c>
      <c r="M309">
        <v>7400001</v>
      </c>
      <c r="N309">
        <v>7500000</v>
      </c>
      <c r="O309">
        <v>0</v>
      </c>
      <c r="Q309" t="s">
        <v>2</v>
      </c>
      <c r="R309">
        <v>7600001</v>
      </c>
      <c r="S309">
        <v>7700000</v>
      </c>
      <c r="T309">
        <v>1</v>
      </c>
    </row>
    <row r="310" spans="1:20" x14ac:dyDescent="0.25">
      <c r="A310" t="s">
        <v>1</v>
      </c>
      <c r="B310">
        <v>8700001</v>
      </c>
      <c r="C310">
        <v>8800000</v>
      </c>
      <c r="D310">
        <v>11</v>
      </c>
      <c r="F310" t="s">
        <v>1</v>
      </c>
      <c r="G310">
        <v>6300001</v>
      </c>
      <c r="H310">
        <v>6400000</v>
      </c>
      <c r="I310">
        <v>2</v>
      </c>
      <c r="L310" t="s">
        <v>2</v>
      </c>
      <c r="M310">
        <v>7500001</v>
      </c>
      <c r="N310">
        <v>7600000</v>
      </c>
      <c r="O310">
        <v>0</v>
      </c>
      <c r="Q310" t="s">
        <v>2</v>
      </c>
      <c r="R310">
        <v>7700001</v>
      </c>
      <c r="S310">
        <v>7800000</v>
      </c>
      <c r="T310">
        <v>3</v>
      </c>
    </row>
    <row r="311" spans="1:20" x14ac:dyDescent="0.25">
      <c r="A311" t="s">
        <v>1</v>
      </c>
      <c r="B311">
        <v>8800001</v>
      </c>
      <c r="C311">
        <v>8900000</v>
      </c>
      <c r="D311">
        <v>6</v>
      </c>
      <c r="F311" t="s">
        <v>1</v>
      </c>
      <c r="G311">
        <v>6400001</v>
      </c>
      <c r="H311">
        <v>6500000</v>
      </c>
      <c r="I311">
        <v>0</v>
      </c>
      <c r="L311" t="s">
        <v>2</v>
      </c>
      <c r="M311">
        <v>7600001</v>
      </c>
      <c r="N311">
        <v>7700000</v>
      </c>
      <c r="O311">
        <v>0</v>
      </c>
      <c r="Q311" t="s">
        <v>2</v>
      </c>
      <c r="R311">
        <v>7800001</v>
      </c>
      <c r="S311">
        <v>7900000</v>
      </c>
      <c r="T311">
        <v>1</v>
      </c>
    </row>
    <row r="312" spans="1:20" x14ac:dyDescent="0.25">
      <c r="A312" t="s">
        <v>1</v>
      </c>
      <c r="B312">
        <v>8900001</v>
      </c>
      <c r="C312" s="1">
        <v>9000000</v>
      </c>
      <c r="D312">
        <v>4</v>
      </c>
      <c r="F312" t="s">
        <v>1</v>
      </c>
      <c r="G312">
        <v>6500001</v>
      </c>
      <c r="H312">
        <v>6600000</v>
      </c>
      <c r="I312">
        <v>1</v>
      </c>
      <c r="L312" t="s">
        <v>2</v>
      </c>
      <c r="M312">
        <v>7700001</v>
      </c>
      <c r="N312">
        <v>7800000</v>
      </c>
      <c r="O312">
        <v>0</v>
      </c>
      <c r="Q312" t="s">
        <v>2</v>
      </c>
      <c r="R312">
        <v>7900001</v>
      </c>
      <c r="S312" s="1">
        <v>8000000</v>
      </c>
      <c r="T312">
        <v>3</v>
      </c>
    </row>
    <row r="313" spans="1:20" x14ac:dyDescent="0.25">
      <c r="A313" t="s">
        <v>1</v>
      </c>
      <c r="B313">
        <v>9000001</v>
      </c>
      <c r="C313">
        <v>9100000</v>
      </c>
      <c r="D313">
        <v>6</v>
      </c>
      <c r="F313" t="s">
        <v>1</v>
      </c>
      <c r="G313">
        <v>6600001</v>
      </c>
      <c r="H313">
        <v>6700000</v>
      </c>
      <c r="I313">
        <v>3</v>
      </c>
      <c r="L313" t="s">
        <v>2</v>
      </c>
      <c r="M313">
        <v>7800001</v>
      </c>
      <c r="N313">
        <v>7900000</v>
      </c>
      <c r="O313">
        <v>0</v>
      </c>
      <c r="Q313" t="s">
        <v>2</v>
      </c>
      <c r="R313">
        <v>8000001</v>
      </c>
      <c r="S313">
        <v>8100000</v>
      </c>
      <c r="T313">
        <v>1</v>
      </c>
    </row>
    <row r="314" spans="1:20" x14ac:dyDescent="0.25">
      <c r="A314" t="s">
        <v>1</v>
      </c>
      <c r="B314">
        <v>9100001</v>
      </c>
      <c r="C314">
        <v>9200000</v>
      </c>
      <c r="D314">
        <v>6</v>
      </c>
      <c r="F314" t="s">
        <v>1</v>
      </c>
      <c r="G314">
        <v>6700001</v>
      </c>
      <c r="H314">
        <v>6800000</v>
      </c>
      <c r="I314">
        <v>6</v>
      </c>
      <c r="L314" t="s">
        <v>2</v>
      </c>
      <c r="M314">
        <v>7900001</v>
      </c>
      <c r="N314" s="1">
        <v>8000000</v>
      </c>
      <c r="O314">
        <v>0</v>
      </c>
      <c r="Q314" t="s">
        <v>2</v>
      </c>
      <c r="R314">
        <v>8100001</v>
      </c>
      <c r="S314">
        <v>8200000</v>
      </c>
      <c r="T314">
        <v>1</v>
      </c>
    </row>
    <row r="315" spans="1:20" x14ac:dyDescent="0.25">
      <c r="A315" t="s">
        <v>1</v>
      </c>
      <c r="B315">
        <v>9200001</v>
      </c>
      <c r="C315">
        <v>9300000</v>
      </c>
      <c r="D315">
        <v>9</v>
      </c>
      <c r="F315" t="s">
        <v>1</v>
      </c>
      <c r="G315">
        <v>6800001</v>
      </c>
      <c r="H315">
        <v>6900000</v>
      </c>
      <c r="I315">
        <v>4</v>
      </c>
      <c r="L315" t="s">
        <v>2</v>
      </c>
      <c r="M315">
        <v>8000001</v>
      </c>
      <c r="N315">
        <v>8100000</v>
      </c>
      <c r="O315">
        <v>0</v>
      </c>
      <c r="Q315" t="s">
        <v>2</v>
      </c>
      <c r="R315">
        <v>8200001</v>
      </c>
      <c r="S315">
        <v>8300000</v>
      </c>
      <c r="T315">
        <v>2</v>
      </c>
    </row>
    <row r="316" spans="1:20" x14ac:dyDescent="0.25">
      <c r="A316" t="s">
        <v>1</v>
      </c>
      <c r="B316">
        <v>9300001</v>
      </c>
      <c r="C316">
        <v>9400000</v>
      </c>
      <c r="D316">
        <v>11</v>
      </c>
      <c r="F316" t="s">
        <v>1</v>
      </c>
      <c r="G316">
        <v>6900001</v>
      </c>
      <c r="H316" s="1">
        <v>7000000</v>
      </c>
      <c r="I316">
        <v>3</v>
      </c>
      <c r="L316" t="s">
        <v>2</v>
      </c>
      <c r="M316">
        <v>8100001</v>
      </c>
      <c r="N316">
        <v>8200000</v>
      </c>
      <c r="O316">
        <v>0</v>
      </c>
      <c r="Q316" t="s">
        <v>2</v>
      </c>
      <c r="R316">
        <v>8300001</v>
      </c>
      <c r="S316">
        <v>8400000</v>
      </c>
      <c r="T316">
        <v>0</v>
      </c>
    </row>
    <row r="317" spans="1:20" x14ac:dyDescent="0.25">
      <c r="A317" t="s">
        <v>1</v>
      </c>
      <c r="B317">
        <v>9400001</v>
      </c>
      <c r="C317">
        <v>9500000</v>
      </c>
      <c r="D317">
        <v>8</v>
      </c>
      <c r="F317" t="s">
        <v>1</v>
      </c>
      <c r="G317">
        <v>7000001</v>
      </c>
      <c r="H317">
        <v>7100000</v>
      </c>
      <c r="I317">
        <v>0</v>
      </c>
      <c r="L317" t="s">
        <v>2</v>
      </c>
      <c r="M317">
        <v>8200001</v>
      </c>
      <c r="N317">
        <v>8300000</v>
      </c>
      <c r="O317">
        <v>0</v>
      </c>
      <c r="Q317" t="s">
        <v>2</v>
      </c>
      <c r="R317">
        <v>8400001</v>
      </c>
      <c r="S317">
        <v>8500000</v>
      </c>
      <c r="T317">
        <v>1</v>
      </c>
    </row>
    <row r="318" spans="1:20" x14ac:dyDescent="0.25">
      <c r="A318" t="s">
        <v>1</v>
      </c>
      <c r="B318">
        <v>9500001</v>
      </c>
      <c r="C318">
        <v>9600000</v>
      </c>
      <c r="D318">
        <v>15</v>
      </c>
      <c r="F318" t="s">
        <v>1</v>
      </c>
      <c r="G318">
        <v>7100001</v>
      </c>
      <c r="H318">
        <v>7200000</v>
      </c>
      <c r="I318">
        <v>0</v>
      </c>
      <c r="L318" t="s">
        <v>2</v>
      </c>
      <c r="M318">
        <v>8300001</v>
      </c>
      <c r="N318">
        <v>8400000</v>
      </c>
      <c r="O318">
        <v>0</v>
      </c>
      <c r="Q318" t="s">
        <v>2</v>
      </c>
      <c r="R318">
        <v>8500001</v>
      </c>
      <c r="S318">
        <v>8600000</v>
      </c>
      <c r="T318">
        <v>3</v>
      </c>
    </row>
    <row r="319" spans="1:20" x14ac:dyDescent="0.25">
      <c r="A319" t="s">
        <v>1</v>
      </c>
      <c r="B319">
        <v>9600001</v>
      </c>
      <c r="C319">
        <v>9700000</v>
      </c>
      <c r="D319">
        <v>10</v>
      </c>
      <c r="F319" t="s">
        <v>1</v>
      </c>
      <c r="G319">
        <v>7200001</v>
      </c>
      <c r="H319">
        <v>7300000</v>
      </c>
      <c r="I319">
        <v>1</v>
      </c>
      <c r="L319" t="s">
        <v>2</v>
      </c>
      <c r="M319">
        <v>8400001</v>
      </c>
      <c r="N319">
        <v>8500000</v>
      </c>
      <c r="O319">
        <v>0</v>
      </c>
      <c r="Q319" t="s">
        <v>2</v>
      </c>
      <c r="R319">
        <v>8600001</v>
      </c>
      <c r="S319">
        <v>8700000</v>
      </c>
      <c r="T319">
        <v>0</v>
      </c>
    </row>
    <row r="320" spans="1:20" x14ac:dyDescent="0.25">
      <c r="A320" t="s">
        <v>1</v>
      </c>
      <c r="B320">
        <v>9700001</v>
      </c>
      <c r="C320">
        <v>9800000</v>
      </c>
      <c r="D320">
        <v>9</v>
      </c>
      <c r="F320" t="s">
        <v>1</v>
      </c>
      <c r="G320">
        <v>7300001</v>
      </c>
      <c r="H320">
        <v>7400000</v>
      </c>
      <c r="I320">
        <v>0</v>
      </c>
      <c r="L320" t="s">
        <v>2</v>
      </c>
      <c r="M320">
        <v>8500001</v>
      </c>
      <c r="N320">
        <v>8600000</v>
      </c>
      <c r="O320">
        <v>0</v>
      </c>
      <c r="Q320" t="s">
        <v>2</v>
      </c>
      <c r="R320">
        <v>8700001</v>
      </c>
      <c r="S320">
        <v>8800000</v>
      </c>
      <c r="T320">
        <v>1</v>
      </c>
    </row>
    <row r="321" spans="1:20" x14ac:dyDescent="0.25">
      <c r="A321" t="s">
        <v>1</v>
      </c>
      <c r="B321">
        <v>9800001</v>
      </c>
      <c r="C321">
        <v>9900000</v>
      </c>
      <c r="D321">
        <v>4</v>
      </c>
      <c r="F321" t="s">
        <v>1</v>
      </c>
      <c r="G321">
        <v>7400001</v>
      </c>
      <c r="H321">
        <v>7500000</v>
      </c>
      <c r="I321">
        <v>1</v>
      </c>
      <c r="L321" t="s">
        <v>2</v>
      </c>
      <c r="M321">
        <v>8600001</v>
      </c>
      <c r="N321">
        <v>8700000</v>
      </c>
      <c r="O321">
        <v>0</v>
      </c>
      <c r="Q321" t="s">
        <v>2</v>
      </c>
      <c r="R321">
        <v>8800001</v>
      </c>
      <c r="S321">
        <v>8900000</v>
      </c>
      <c r="T321">
        <v>1</v>
      </c>
    </row>
    <row r="322" spans="1:20" x14ac:dyDescent="0.25">
      <c r="A322" t="s">
        <v>1</v>
      </c>
      <c r="B322">
        <v>9900001</v>
      </c>
      <c r="C322" s="1">
        <v>10000000</v>
      </c>
      <c r="D322">
        <v>9</v>
      </c>
      <c r="F322" t="s">
        <v>1</v>
      </c>
      <c r="G322">
        <v>7500001</v>
      </c>
      <c r="H322">
        <v>7600000</v>
      </c>
      <c r="I322">
        <v>0</v>
      </c>
      <c r="L322" t="s">
        <v>2</v>
      </c>
      <c r="M322">
        <v>8700001</v>
      </c>
      <c r="N322">
        <v>8800000</v>
      </c>
      <c r="O322">
        <v>0</v>
      </c>
      <c r="Q322" t="s">
        <v>2</v>
      </c>
      <c r="R322">
        <v>8900001</v>
      </c>
      <c r="S322" s="1">
        <v>9000000</v>
      </c>
      <c r="T322">
        <v>2</v>
      </c>
    </row>
    <row r="323" spans="1:20" x14ac:dyDescent="0.25">
      <c r="A323" t="s">
        <v>1</v>
      </c>
      <c r="B323" s="1">
        <v>10000000</v>
      </c>
      <c r="C323">
        <v>10100000</v>
      </c>
      <c r="D323">
        <v>8</v>
      </c>
      <c r="F323" t="s">
        <v>1</v>
      </c>
      <c r="G323">
        <v>7600001</v>
      </c>
      <c r="H323">
        <v>7700000</v>
      </c>
      <c r="I323">
        <v>0</v>
      </c>
      <c r="L323" t="s">
        <v>2</v>
      </c>
      <c r="M323">
        <v>8800001</v>
      </c>
      <c r="N323">
        <v>8900000</v>
      </c>
      <c r="O323">
        <v>0</v>
      </c>
      <c r="Q323" t="s">
        <v>2</v>
      </c>
      <c r="R323">
        <v>9000001</v>
      </c>
      <c r="S323">
        <v>9100000</v>
      </c>
      <c r="T323">
        <v>2</v>
      </c>
    </row>
    <row r="324" spans="1:20" x14ac:dyDescent="0.25">
      <c r="A324" t="s">
        <v>1</v>
      </c>
      <c r="B324">
        <v>10100001</v>
      </c>
      <c r="C324">
        <v>10200000</v>
      </c>
      <c r="D324">
        <v>10</v>
      </c>
      <c r="F324" t="s">
        <v>1</v>
      </c>
      <c r="G324">
        <v>7700001</v>
      </c>
      <c r="H324">
        <v>7800000</v>
      </c>
      <c r="I324">
        <v>0</v>
      </c>
      <c r="L324" t="s">
        <v>2</v>
      </c>
      <c r="M324">
        <v>8900001</v>
      </c>
      <c r="N324" s="1">
        <v>9000000</v>
      </c>
      <c r="O324">
        <v>0</v>
      </c>
      <c r="Q324" t="s">
        <v>2</v>
      </c>
      <c r="R324">
        <v>9100001</v>
      </c>
      <c r="S324">
        <v>9200000</v>
      </c>
      <c r="T324">
        <v>2</v>
      </c>
    </row>
    <row r="325" spans="1:20" x14ac:dyDescent="0.25">
      <c r="A325" t="s">
        <v>1</v>
      </c>
      <c r="B325">
        <v>10200001</v>
      </c>
      <c r="C325">
        <v>10300000</v>
      </c>
      <c r="D325">
        <v>11</v>
      </c>
      <c r="F325" t="s">
        <v>1</v>
      </c>
      <c r="G325">
        <v>7800001</v>
      </c>
      <c r="H325">
        <v>7900000</v>
      </c>
      <c r="I325">
        <v>0</v>
      </c>
      <c r="L325" t="s">
        <v>2</v>
      </c>
      <c r="M325">
        <v>9000001</v>
      </c>
      <c r="N325">
        <v>9100000</v>
      </c>
      <c r="O325">
        <v>0</v>
      </c>
      <c r="Q325" t="s">
        <v>3</v>
      </c>
      <c r="R325">
        <v>1</v>
      </c>
      <c r="S325" s="1">
        <v>100000</v>
      </c>
      <c r="T325">
        <v>0</v>
      </c>
    </row>
    <row r="326" spans="1:20" x14ac:dyDescent="0.25">
      <c r="A326" t="s">
        <v>1</v>
      </c>
      <c r="B326">
        <v>10300001</v>
      </c>
      <c r="C326">
        <v>10400000</v>
      </c>
      <c r="D326">
        <v>11</v>
      </c>
      <c r="F326" t="s">
        <v>1</v>
      </c>
      <c r="G326">
        <v>7900001</v>
      </c>
      <c r="H326" s="1">
        <v>8000000</v>
      </c>
      <c r="I326">
        <v>0</v>
      </c>
      <c r="L326" t="s">
        <v>2</v>
      </c>
      <c r="M326">
        <v>9100001</v>
      </c>
      <c r="N326">
        <v>9200000</v>
      </c>
      <c r="O326">
        <v>0</v>
      </c>
      <c r="Q326" t="s">
        <v>3</v>
      </c>
      <c r="R326">
        <v>100001</v>
      </c>
      <c r="S326" s="1">
        <v>200000</v>
      </c>
      <c r="T326">
        <v>3</v>
      </c>
    </row>
    <row r="327" spans="1:20" x14ac:dyDescent="0.25">
      <c r="A327" t="s">
        <v>1</v>
      </c>
      <c r="B327">
        <v>10400001</v>
      </c>
      <c r="C327">
        <v>10500000</v>
      </c>
      <c r="D327">
        <v>9</v>
      </c>
      <c r="F327" t="s">
        <v>1</v>
      </c>
      <c r="G327">
        <v>8000001</v>
      </c>
      <c r="H327">
        <v>8100000</v>
      </c>
      <c r="I327">
        <v>2</v>
      </c>
      <c r="L327" t="s">
        <v>2</v>
      </c>
      <c r="M327">
        <v>9200001</v>
      </c>
      <c r="N327">
        <v>9300000</v>
      </c>
      <c r="O327">
        <v>0</v>
      </c>
      <c r="Q327" t="s">
        <v>3</v>
      </c>
      <c r="R327">
        <v>200001</v>
      </c>
      <c r="S327" s="1">
        <v>300000</v>
      </c>
      <c r="T327">
        <v>1</v>
      </c>
    </row>
    <row r="328" spans="1:20" x14ac:dyDescent="0.25">
      <c r="A328" t="s">
        <v>1</v>
      </c>
      <c r="B328">
        <v>10500001</v>
      </c>
      <c r="C328">
        <v>10600000</v>
      </c>
      <c r="D328">
        <v>7</v>
      </c>
      <c r="F328" t="s">
        <v>1</v>
      </c>
      <c r="G328">
        <v>8100001</v>
      </c>
      <c r="H328">
        <v>8200000</v>
      </c>
      <c r="I328">
        <v>1</v>
      </c>
      <c r="L328" t="s">
        <v>2</v>
      </c>
      <c r="M328">
        <v>9300001</v>
      </c>
      <c r="N328">
        <v>9400000</v>
      </c>
      <c r="O328">
        <v>0</v>
      </c>
      <c r="Q328" t="s">
        <v>3</v>
      </c>
      <c r="R328">
        <v>300001</v>
      </c>
      <c r="S328" s="1">
        <v>400000</v>
      </c>
      <c r="T328">
        <v>0</v>
      </c>
    </row>
    <row r="329" spans="1:20" x14ac:dyDescent="0.25">
      <c r="A329" t="s">
        <v>1</v>
      </c>
      <c r="B329">
        <v>10600001</v>
      </c>
      <c r="C329">
        <v>10700000</v>
      </c>
      <c r="D329">
        <v>4</v>
      </c>
      <c r="F329" t="s">
        <v>1</v>
      </c>
      <c r="G329">
        <v>8200001</v>
      </c>
      <c r="H329">
        <v>8300000</v>
      </c>
      <c r="I329">
        <v>0</v>
      </c>
      <c r="L329" t="s">
        <v>2</v>
      </c>
      <c r="M329">
        <v>9400001</v>
      </c>
      <c r="N329">
        <v>9500000</v>
      </c>
      <c r="O329">
        <v>0</v>
      </c>
      <c r="Q329" t="s">
        <v>3</v>
      </c>
      <c r="R329">
        <v>400001</v>
      </c>
      <c r="S329" s="1">
        <v>500000</v>
      </c>
      <c r="T329">
        <v>0</v>
      </c>
    </row>
    <row r="330" spans="1:20" x14ac:dyDescent="0.25">
      <c r="A330" t="s">
        <v>1</v>
      </c>
      <c r="B330">
        <v>10700001</v>
      </c>
      <c r="C330">
        <v>10800000</v>
      </c>
      <c r="D330">
        <v>8</v>
      </c>
      <c r="F330" t="s">
        <v>1</v>
      </c>
      <c r="G330">
        <v>8300001</v>
      </c>
      <c r="H330">
        <v>8400000</v>
      </c>
      <c r="I330">
        <v>0</v>
      </c>
      <c r="L330" t="s">
        <v>2</v>
      </c>
      <c r="M330">
        <v>9500001</v>
      </c>
      <c r="N330">
        <v>9600000</v>
      </c>
      <c r="O330">
        <v>0</v>
      </c>
      <c r="Q330" t="s">
        <v>3</v>
      </c>
      <c r="R330">
        <v>500001</v>
      </c>
      <c r="S330" s="1">
        <v>600000</v>
      </c>
      <c r="T330">
        <v>1</v>
      </c>
    </row>
    <row r="331" spans="1:20" x14ac:dyDescent="0.25">
      <c r="A331" t="s">
        <v>1</v>
      </c>
      <c r="B331">
        <v>10800001</v>
      </c>
      <c r="C331">
        <v>10900000</v>
      </c>
      <c r="D331">
        <v>10</v>
      </c>
      <c r="F331" t="s">
        <v>1</v>
      </c>
      <c r="G331">
        <v>8400001</v>
      </c>
      <c r="H331">
        <v>8500000</v>
      </c>
      <c r="I331">
        <v>0</v>
      </c>
      <c r="L331" t="s">
        <v>2</v>
      </c>
      <c r="M331">
        <v>9600001</v>
      </c>
      <c r="N331">
        <v>9700000</v>
      </c>
      <c r="O331">
        <v>0</v>
      </c>
      <c r="Q331" t="s">
        <v>3</v>
      </c>
      <c r="R331">
        <v>600001</v>
      </c>
      <c r="S331" s="1">
        <v>700000</v>
      </c>
      <c r="T331">
        <v>1</v>
      </c>
    </row>
    <row r="332" spans="1:20" x14ac:dyDescent="0.25">
      <c r="A332" t="s">
        <v>1</v>
      </c>
      <c r="B332">
        <v>10900001</v>
      </c>
      <c r="C332" s="1">
        <v>11000000</v>
      </c>
      <c r="D332">
        <v>10</v>
      </c>
      <c r="F332" t="s">
        <v>1</v>
      </c>
      <c r="G332">
        <v>8500001</v>
      </c>
      <c r="H332">
        <v>8600000</v>
      </c>
      <c r="I332">
        <v>1</v>
      </c>
      <c r="L332" t="s">
        <v>2</v>
      </c>
      <c r="M332">
        <v>9700001</v>
      </c>
      <c r="N332">
        <v>9800000</v>
      </c>
      <c r="O332">
        <v>0</v>
      </c>
      <c r="Q332" t="s">
        <v>3</v>
      </c>
      <c r="R332">
        <v>700001</v>
      </c>
      <c r="S332" s="1">
        <v>800000</v>
      </c>
      <c r="T332">
        <v>3</v>
      </c>
    </row>
    <row r="333" spans="1:20" x14ac:dyDescent="0.25">
      <c r="A333" t="s">
        <v>1</v>
      </c>
      <c r="B333" s="1">
        <v>11000000</v>
      </c>
      <c r="C333">
        <v>11100000</v>
      </c>
      <c r="D333">
        <v>8</v>
      </c>
      <c r="F333" t="s">
        <v>1</v>
      </c>
      <c r="G333">
        <v>8600001</v>
      </c>
      <c r="H333">
        <v>8700000</v>
      </c>
      <c r="I333">
        <v>0</v>
      </c>
      <c r="L333" t="s">
        <v>2</v>
      </c>
      <c r="M333">
        <v>9800001</v>
      </c>
      <c r="N333">
        <v>9900000</v>
      </c>
      <c r="O333">
        <v>0</v>
      </c>
      <c r="Q333" t="s">
        <v>3</v>
      </c>
      <c r="R333">
        <v>800001</v>
      </c>
      <c r="S333" s="1">
        <v>900000</v>
      </c>
      <c r="T333">
        <v>0</v>
      </c>
    </row>
    <row r="334" spans="1:20" x14ac:dyDescent="0.25">
      <c r="A334" t="s">
        <v>1</v>
      </c>
      <c r="B334">
        <v>11100001</v>
      </c>
      <c r="C334">
        <v>11200000</v>
      </c>
      <c r="D334">
        <v>12</v>
      </c>
      <c r="F334" t="s">
        <v>1</v>
      </c>
      <c r="G334">
        <v>8700001</v>
      </c>
      <c r="H334">
        <v>8800000</v>
      </c>
      <c r="I334">
        <v>3</v>
      </c>
      <c r="L334" t="s">
        <v>2</v>
      </c>
      <c r="M334">
        <v>9900001</v>
      </c>
      <c r="N334" s="1">
        <v>10000000</v>
      </c>
      <c r="O334">
        <v>0</v>
      </c>
      <c r="Q334" t="s">
        <v>3</v>
      </c>
      <c r="R334">
        <v>900001</v>
      </c>
      <c r="S334" s="1">
        <v>1000000</v>
      </c>
      <c r="T334">
        <v>0</v>
      </c>
    </row>
    <row r="335" spans="1:20" x14ac:dyDescent="0.25">
      <c r="A335" t="s">
        <v>1</v>
      </c>
      <c r="B335">
        <v>11200001</v>
      </c>
      <c r="C335">
        <v>11300000</v>
      </c>
      <c r="D335">
        <v>11</v>
      </c>
      <c r="F335" t="s">
        <v>1</v>
      </c>
      <c r="G335">
        <v>8800001</v>
      </c>
      <c r="H335">
        <v>8900000</v>
      </c>
      <c r="I335">
        <v>2</v>
      </c>
      <c r="L335" t="s">
        <v>2</v>
      </c>
      <c r="M335" s="1">
        <v>10000000</v>
      </c>
      <c r="N335">
        <v>10100000</v>
      </c>
      <c r="O335">
        <v>0</v>
      </c>
      <c r="Q335" t="s">
        <v>3</v>
      </c>
      <c r="R335">
        <v>1000001</v>
      </c>
      <c r="S335">
        <v>1100000</v>
      </c>
      <c r="T335">
        <v>1</v>
      </c>
    </row>
    <row r="336" spans="1:20" x14ac:dyDescent="0.25">
      <c r="A336" t="s">
        <v>1</v>
      </c>
      <c r="B336">
        <v>11300001</v>
      </c>
      <c r="C336">
        <v>11400000</v>
      </c>
      <c r="D336">
        <v>4</v>
      </c>
      <c r="F336" t="s">
        <v>1</v>
      </c>
      <c r="G336">
        <v>8900001</v>
      </c>
      <c r="H336" s="1">
        <v>9000000</v>
      </c>
      <c r="I336">
        <v>2</v>
      </c>
      <c r="L336" t="s">
        <v>2</v>
      </c>
      <c r="M336">
        <v>10100001</v>
      </c>
      <c r="N336">
        <v>10200000</v>
      </c>
      <c r="O336">
        <v>0</v>
      </c>
      <c r="Q336" t="s">
        <v>3</v>
      </c>
      <c r="R336">
        <v>1100001</v>
      </c>
      <c r="S336">
        <v>1200000</v>
      </c>
      <c r="T336">
        <v>0</v>
      </c>
    </row>
    <row r="337" spans="1:20" x14ac:dyDescent="0.25">
      <c r="A337" t="s">
        <v>1</v>
      </c>
      <c r="B337">
        <v>11400001</v>
      </c>
      <c r="C337">
        <v>11500000</v>
      </c>
      <c r="D337">
        <v>13</v>
      </c>
      <c r="F337" t="s">
        <v>1</v>
      </c>
      <c r="G337">
        <v>9000001</v>
      </c>
      <c r="H337">
        <v>9100000</v>
      </c>
      <c r="I337">
        <v>0</v>
      </c>
      <c r="L337" t="s">
        <v>2</v>
      </c>
      <c r="M337">
        <v>10200001</v>
      </c>
      <c r="N337">
        <v>10300000</v>
      </c>
      <c r="O337">
        <v>0</v>
      </c>
      <c r="Q337" t="s">
        <v>3</v>
      </c>
      <c r="R337">
        <v>1200001</v>
      </c>
      <c r="S337">
        <v>1300000</v>
      </c>
      <c r="T337">
        <v>2</v>
      </c>
    </row>
    <row r="338" spans="1:20" x14ac:dyDescent="0.25">
      <c r="A338" t="s">
        <v>1</v>
      </c>
      <c r="B338">
        <v>11500001</v>
      </c>
      <c r="C338">
        <v>11600000</v>
      </c>
      <c r="D338">
        <v>5</v>
      </c>
      <c r="F338" t="s">
        <v>1</v>
      </c>
      <c r="G338">
        <v>9100001</v>
      </c>
      <c r="H338">
        <v>9200000</v>
      </c>
      <c r="I338">
        <v>2</v>
      </c>
      <c r="L338" t="s">
        <v>2</v>
      </c>
      <c r="M338">
        <v>10300001</v>
      </c>
      <c r="N338">
        <v>10400000</v>
      </c>
      <c r="O338">
        <v>0</v>
      </c>
      <c r="Q338" t="s">
        <v>3</v>
      </c>
      <c r="R338">
        <v>1300001</v>
      </c>
      <c r="S338">
        <v>1400000</v>
      </c>
      <c r="T338">
        <v>2</v>
      </c>
    </row>
    <row r="339" spans="1:20" x14ac:dyDescent="0.25">
      <c r="A339" t="s">
        <v>1</v>
      </c>
      <c r="B339">
        <v>11600001</v>
      </c>
      <c r="C339">
        <v>11700000</v>
      </c>
      <c r="D339">
        <v>11</v>
      </c>
      <c r="F339" t="s">
        <v>1</v>
      </c>
      <c r="G339">
        <v>9200001</v>
      </c>
      <c r="H339">
        <v>9300000</v>
      </c>
      <c r="I339">
        <v>1</v>
      </c>
      <c r="L339" t="s">
        <v>2</v>
      </c>
      <c r="M339">
        <v>10400001</v>
      </c>
      <c r="N339">
        <v>10500000</v>
      </c>
      <c r="O339">
        <v>0</v>
      </c>
      <c r="Q339" t="s">
        <v>3</v>
      </c>
      <c r="R339">
        <v>1400001</v>
      </c>
      <c r="S339">
        <v>1500000</v>
      </c>
      <c r="T339">
        <v>2</v>
      </c>
    </row>
    <row r="340" spans="1:20" x14ac:dyDescent="0.25">
      <c r="A340" t="s">
        <v>1</v>
      </c>
      <c r="B340">
        <v>11700001</v>
      </c>
      <c r="C340">
        <v>11800000</v>
      </c>
      <c r="D340">
        <v>5</v>
      </c>
      <c r="F340" t="s">
        <v>1</v>
      </c>
      <c r="G340">
        <v>9300001</v>
      </c>
      <c r="H340">
        <v>9400000</v>
      </c>
      <c r="I340">
        <v>3</v>
      </c>
      <c r="L340" t="s">
        <v>2</v>
      </c>
      <c r="M340">
        <v>10500001</v>
      </c>
      <c r="N340">
        <v>10600000</v>
      </c>
      <c r="O340">
        <v>0</v>
      </c>
      <c r="Q340" t="s">
        <v>3</v>
      </c>
      <c r="R340">
        <v>1500001</v>
      </c>
      <c r="S340">
        <v>1600000</v>
      </c>
      <c r="T340">
        <v>4</v>
      </c>
    </row>
    <row r="341" spans="1:20" x14ac:dyDescent="0.25">
      <c r="A341" t="s">
        <v>1</v>
      </c>
      <c r="B341">
        <v>11800001</v>
      </c>
      <c r="C341">
        <v>11900000</v>
      </c>
      <c r="D341">
        <v>9</v>
      </c>
      <c r="F341" t="s">
        <v>1</v>
      </c>
      <c r="G341">
        <v>9400001</v>
      </c>
      <c r="H341">
        <v>9500000</v>
      </c>
      <c r="I341">
        <v>0</v>
      </c>
      <c r="L341" t="s">
        <v>2</v>
      </c>
      <c r="M341">
        <v>10600001</v>
      </c>
      <c r="N341">
        <v>10700000</v>
      </c>
      <c r="O341">
        <v>0</v>
      </c>
      <c r="Q341" t="s">
        <v>4</v>
      </c>
      <c r="R341">
        <v>1</v>
      </c>
      <c r="S341" s="1">
        <v>100000</v>
      </c>
      <c r="T341">
        <v>2</v>
      </c>
    </row>
    <row r="342" spans="1:20" x14ac:dyDescent="0.25">
      <c r="A342" t="s">
        <v>1</v>
      </c>
      <c r="B342">
        <v>11900001</v>
      </c>
      <c r="C342" s="1">
        <v>12000000</v>
      </c>
      <c r="D342">
        <v>9</v>
      </c>
      <c r="F342" t="s">
        <v>1</v>
      </c>
      <c r="G342">
        <v>9500001</v>
      </c>
      <c r="H342">
        <v>9600000</v>
      </c>
      <c r="I342">
        <v>0</v>
      </c>
      <c r="L342" t="s">
        <v>2</v>
      </c>
      <c r="M342">
        <v>10700001</v>
      </c>
      <c r="N342">
        <v>10800000</v>
      </c>
      <c r="O342">
        <v>0</v>
      </c>
      <c r="Q342" t="s">
        <v>4</v>
      </c>
      <c r="R342">
        <v>100001</v>
      </c>
      <c r="S342" s="1">
        <v>200000</v>
      </c>
      <c r="T342">
        <v>1</v>
      </c>
    </row>
    <row r="343" spans="1:20" x14ac:dyDescent="0.25">
      <c r="A343" t="s">
        <v>1</v>
      </c>
      <c r="B343" s="1">
        <v>12000000</v>
      </c>
      <c r="C343">
        <v>12100000</v>
      </c>
      <c r="D343">
        <v>13</v>
      </c>
      <c r="F343" t="s">
        <v>1</v>
      </c>
      <c r="G343">
        <v>9600001</v>
      </c>
      <c r="H343">
        <v>9700000</v>
      </c>
      <c r="I343">
        <v>0</v>
      </c>
      <c r="L343" t="s">
        <v>2</v>
      </c>
      <c r="M343">
        <v>10800001</v>
      </c>
      <c r="N343">
        <v>10900000</v>
      </c>
      <c r="O343">
        <v>0</v>
      </c>
      <c r="Q343" t="s">
        <v>4</v>
      </c>
      <c r="R343">
        <v>200001</v>
      </c>
      <c r="S343" s="1">
        <v>300000</v>
      </c>
      <c r="T343">
        <v>1</v>
      </c>
    </row>
    <row r="344" spans="1:20" x14ac:dyDescent="0.25">
      <c r="A344" t="s">
        <v>1</v>
      </c>
      <c r="B344">
        <v>12100001</v>
      </c>
      <c r="C344">
        <v>12200000</v>
      </c>
      <c r="D344">
        <v>14</v>
      </c>
      <c r="F344" t="s">
        <v>1</v>
      </c>
      <c r="G344">
        <v>9700001</v>
      </c>
      <c r="H344">
        <v>9800000</v>
      </c>
      <c r="I344">
        <v>0</v>
      </c>
      <c r="L344" t="s">
        <v>2</v>
      </c>
      <c r="M344">
        <v>10900001</v>
      </c>
      <c r="N344" s="1">
        <v>11000000</v>
      </c>
      <c r="O344">
        <v>0</v>
      </c>
      <c r="Q344" t="s">
        <v>4</v>
      </c>
      <c r="R344">
        <v>300001</v>
      </c>
      <c r="S344" s="1">
        <v>400000</v>
      </c>
      <c r="T344">
        <v>2</v>
      </c>
    </row>
    <row r="345" spans="1:20" x14ac:dyDescent="0.25">
      <c r="A345" t="s">
        <v>1</v>
      </c>
      <c r="B345">
        <v>12200001</v>
      </c>
      <c r="C345">
        <v>12300000</v>
      </c>
      <c r="D345">
        <v>7</v>
      </c>
      <c r="F345" t="s">
        <v>1</v>
      </c>
      <c r="G345">
        <v>9800001</v>
      </c>
      <c r="H345">
        <v>9900000</v>
      </c>
      <c r="I345">
        <v>0</v>
      </c>
      <c r="L345" t="s">
        <v>2</v>
      </c>
      <c r="M345" s="1">
        <v>11000000</v>
      </c>
      <c r="N345">
        <v>11100000</v>
      </c>
      <c r="O345">
        <v>0</v>
      </c>
      <c r="Q345" t="s">
        <v>4</v>
      </c>
      <c r="R345">
        <v>400001</v>
      </c>
      <c r="S345" s="1">
        <v>500000</v>
      </c>
      <c r="T345">
        <v>1</v>
      </c>
    </row>
    <row r="346" spans="1:20" x14ac:dyDescent="0.25">
      <c r="A346" t="s">
        <v>1</v>
      </c>
      <c r="B346">
        <v>12300001</v>
      </c>
      <c r="C346">
        <v>12400000</v>
      </c>
      <c r="D346">
        <v>8</v>
      </c>
      <c r="F346" t="s">
        <v>1</v>
      </c>
      <c r="G346">
        <v>9900001</v>
      </c>
      <c r="H346" s="1">
        <v>10000000</v>
      </c>
      <c r="I346">
        <v>2</v>
      </c>
      <c r="L346" t="s">
        <v>2</v>
      </c>
      <c r="M346">
        <v>11100001</v>
      </c>
      <c r="N346">
        <v>11200000</v>
      </c>
      <c r="O346">
        <v>0</v>
      </c>
      <c r="Q346" t="s">
        <v>4</v>
      </c>
      <c r="R346">
        <v>500001</v>
      </c>
      <c r="S346" s="1">
        <v>600000</v>
      </c>
      <c r="T346">
        <v>0</v>
      </c>
    </row>
    <row r="347" spans="1:20" x14ac:dyDescent="0.25">
      <c r="A347" t="s">
        <v>1</v>
      </c>
      <c r="B347">
        <v>12400001</v>
      </c>
      <c r="C347">
        <v>12500000</v>
      </c>
      <c r="D347">
        <v>16</v>
      </c>
      <c r="F347" t="s">
        <v>1</v>
      </c>
      <c r="G347" s="1">
        <v>10000000</v>
      </c>
      <c r="H347">
        <v>10100000</v>
      </c>
      <c r="I347">
        <v>3</v>
      </c>
      <c r="L347" t="s">
        <v>2</v>
      </c>
      <c r="M347">
        <v>11200001</v>
      </c>
      <c r="N347">
        <v>11300000</v>
      </c>
      <c r="O347">
        <v>0</v>
      </c>
      <c r="Q347" t="s">
        <v>4</v>
      </c>
      <c r="R347">
        <v>600001</v>
      </c>
      <c r="S347" s="1">
        <v>700000</v>
      </c>
      <c r="T347">
        <v>1</v>
      </c>
    </row>
    <row r="348" spans="1:20" x14ac:dyDescent="0.25">
      <c r="A348" t="s">
        <v>1</v>
      </c>
      <c r="B348">
        <v>12500001</v>
      </c>
      <c r="C348">
        <v>12600000</v>
      </c>
      <c r="D348">
        <v>15</v>
      </c>
      <c r="F348" t="s">
        <v>1</v>
      </c>
      <c r="G348">
        <v>10100001</v>
      </c>
      <c r="H348">
        <v>10200000</v>
      </c>
      <c r="I348">
        <v>0</v>
      </c>
      <c r="L348" t="s">
        <v>2</v>
      </c>
      <c r="M348">
        <v>11300001</v>
      </c>
      <c r="N348">
        <v>11400000</v>
      </c>
      <c r="O348">
        <v>0</v>
      </c>
      <c r="Q348" t="s">
        <v>4</v>
      </c>
      <c r="R348">
        <v>700001</v>
      </c>
      <c r="S348" s="1">
        <v>800000</v>
      </c>
      <c r="T348">
        <v>0</v>
      </c>
    </row>
    <row r="349" spans="1:20" x14ac:dyDescent="0.25">
      <c r="A349" t="s">
        <v>1</v>
      </c>
      <c r="B349">
        <v>12600001</v>
      </c>
      <c r="C349">
        <v>12700000</v>
      </c>
      <c r="D349">
        <v>12</v>
      </c>
      <c r="F349" t="s">
        <v>1</v>
      </c>
      <c r="G349">
        <v>10200001</v>
      </c>
      <c r="H349">
        <v>10300000</v>
      </c>
      <c r="I349">
        <v>3</v>
      </c>
      <c r="L349" t="s">
        <v>2</v>
      </c>
      <c r="M349">
        <v>11400001</v>
      </c>
      <c r="N349">
        <v>11500000</v>
      </c>
      <c r="O349">
        <v>0</v>
      </c>
      <c r="Q349" t="s">
        <v>4</v>
      </c>
      <c r="R349">
        <v>800001</v>
      </c>
      <c r="S349" s="1">
        <v>900000</v>
      </c>
      <c r="T349">
        <v>3</v>
      </c>
    </row>
    <row r="350" spans="1:20" x14ac:dyDescent="0.25">
      <c r="A350" t="s">
        <v>1</v>
      </c>
      <c r="B350">
        <v>12700001</v>
      </c>
      <c r="C350">
        <v>12800000</v>
      </c>
      <c r="D350">
        <v>7</v>
      </c>
      <c r="F350" t="s">
        <v>1</v>
      </c>
      <c r="G350">
        <v>10300001</v>
      </c>
      <c r="H350">
        <v>10400000</v>
      </c>
      <c r="I350">
        <v>3</v>
      </c>
      <c r="L350" t="s">
        <v>2</v>
      </c>
      <c r="M350">
        <v>11500001</v>
      </c>
      <c r="N350">
        <v>11600000</v>
      </c>
      <c r="O350">
        <v>0</v>
      </c>
      <c r="Q350" t="s">
        <v>4</v>
      </c>
      <c r="R350">
        <v>900001</v>
      </c>
      <c r="S350" s="1">
        <v>1000000</v>
      </c>
      <c r="T350">
        <v>0</v>
      </c>
    </row>
    <row r="351" spans="1:20" x14ac:dyDescent="0.25">
      <c r="A351" t="s">
        <v>1</v>
      </c>
      <c r="B351">
        <v>12800001</v>
      </c>
      <c r="C351">
        <v>12900000</v>
      </c>
      <c r="D351">
        <v>14</v>
      </c>
      <c r="F351" t="s">
        <v>1</v>
      </c>
      <c r="G351">
        <v>10400001</v>
      </c>
      <c r="H351">
        <v>10500000</v>
      </c>
      <c r="I351">
        <v>2</v>
      </c>
      <c r="L351" t="s">
        <v>2</v>
      </c>
      <c r="M351">
        <v>11600001</v>
      </c>
      <c r="N351">
        <v>11700000</v>
      </c>
      <c r="O351">
        <v>0</v>
      </c>
      <c r="Q351" t="s">
        <v>4</v>
      </c>
      <c r="R351">
        <v>1000001</v>
      </c>
      <c r="S351">
        <v>1100000</v>
      </c>
      <c r="T351">
        <v>1</v>
      </c>
    </row>
    <row r="352" spans="1:20" x14ac:dyDescent="0.25">
      <c r="A352" t="s">
        <v>1</v>
      </c>
      <c r="B352">
        <v>12900001</v>
      </c>
      <c r="C352" s="1">
        <v>13000000</v>
      </c>
      <c r="D352">
        <v>13</v>
      </c>
      <c r="F352" t="s">
        <v>1</v>
      </c>
      <c r="G352">
        <v>10500001</v>
      </c>
      <c r="H352">
        <v>10600000</v>
      </c>
      <c r="I352">
        <v>0</v>
      </c>
      <c r="L352" t="s">
        <v>2</v>
      </c>
      <c r="M352">
        <v>11700001</v>
      </c>
      <c r="N352">
        <v>11800000</v>
      </c>
      <c r="O352">
        <v>0</v>
      </c>
      <c r="Q352" t="s">
        <v>4</v>
      </c>
      <c r="R352">
        <v>1100001</v>
      </c>
      <c r="S352">
        <v>1200000</v>
      </c>
      <c r="T352">
        <v>5</v>
      </c>
    </row>
    <row r="353" spans="1:20" x14ac:dyDescent="0.25">
      <c r="A353" t="s">
        <v>1</v>
      </c>
      <c r="B353" s="1">
        <v>13000000</v>
      </c>
      <c r="C353">
        <v>13100000</v>
      </c>
      <c r="D353">
        <v>7</v>
      </c>
      <c r="F353" t="s">
        <v>1</v>
      </c>
      <c r="G353">
        <v>10600001</v>
      </c>
      <c r="H353">
        <v>10700000</v>
      </c>
      <c r="I353">
        <v>0</v>
      </c>
      <c r="L353" t="s">
        <v>2</v>
      </c>
      <c r="M353">
        <v>11800001</v>
      </c>
      <c r="N353">
        <v>11900000</v>
      </c>
      <c r="O353">
        <v>0</v>
      </c>
      <c r="Q353" t="s">
        <v>4</v>
      </c>
      <c r="R353">
        <v>1200001</v>
      </c>
      <c r="S353">
        <v>1300000</v>
      </c>
      <c r="T353">
        <v>1</v>
      </c>
    </row>
    <row r="354" spans="1:20" x14ac:dyDescent="0.25">
      <c r="A354" t="s">
        <v>1</v>
      </c>
      <c r="B354">
        <v>13100001</v>
      </c>
      <c r="C354">
        <v>13200000</v>
      </c>
      <c r="D354">
        <v>6</v>
      </c>
      <c r="F354" t="s">
        <v>1</v>
      </c>
      <c r="G354">
        <v>10700001</v>
      </c>
      <c r="H354">
        <v>10800000</v>
      </c>
      <c r="I354">
        <v>1</v>
      </c>
      <c r="L354" t="s">
        <v>2</v>
      </c>
      <c r="M354">
        <v>11900001</v>
      </c>
      <c r="N354" s="1">
        <v>12000000</v>
      </c>
      <c r="O354">
        <v>0</v>
      </c>
      <c r="Q354" t="s">
        <v>4</v>
      </c>
      <c r="R354">
        <v>1300001</v>
      </c>
      <c r="S354">
        <v>1400000</v>
      </c>
      <c r="T354">
        <v>0</v>
      </c>
    </row>
    <row r="355" spans="1:20" x14ac:dyDescent="0.25">
      <c r="A355" t="s">
        <v>1</v>
      </c>
      <c r="B355">
        <v>13200001</v>
      </c>
      <c r="C355">
        <v>13300000</v>
      </c>
      <c r="D355">
        <v>7</v>
      </c>
      <c r="F355" t="s">
        <v>1</v>
      </c>
      <c r="G355">
        <v>10800001</v>
      </c>
      <c r="H355">
        <v>10900000</v>
      </c>
      <c r="I355">
        <v>0</v>
      </c>
      <c r="L355" t="s">
        <v>2</v>
      </c>
      <c r="M355" s="1">
        <v>12000000</v>
      </c>
      <c r="N355">
        <v>12100000</v>
      </c>
      <c r="O355">
        <v>0</v>
      </c>
      <c r="Q355" t="s">
        <v>4</v>
      </c>
      <c r="R355">
        <v>1400001</v>
      </c>
      <c r="S355">
        <v>1500000</v>
      </c>
      <c r="T355">
        <v>2</v>
      </c>
    </row>
    <row r="356" spans="1:20" x14ac:dyDescent="0.25">
      <c r="A356" t="s">
        <v>1</v>
      </c>
      <c r="B356">
        <v>13300001</v>
      </c>
      <c r="C356">
        <v>13400000</v>
      </c>
      <c r="D356">
        <v>4</v>
      </c>
      <c r="F356" t="s">
        <v>1</v>
      </c>
      <c r="G356">
        <v>10900001</v>
      </c>
      <c r="H356" s="1">
        <v>11000000</v>
      </c>
      <c r="I356">
        <v>1</v>
      </c>
      <c r="L356" t="s">
        <v>2</v>
      </c>
      <c r="M356">
        <v>12100001</v>
      </c>
      <c r="N356">
        <v>12200000</v>
      </c>
      <c r="O356">
        <v>0</v>
      </c>
      <c r="Q356" t="s">
        <v>4</v>
      </c>
      <c r="R356">
        <v>1500001</v>
      </c>
      <c r="S356">
        <v>1600000</v>
      </c>
      <c r="T356">
        <v>0</v>
      </c>
    </row>
    <row r="357" spans="1:20" x14ac:dyDescent="0.25">
      <c r="A357" t="s">
        <v>1</v>
      </c>
      <c r="B357">
        <v>13400001</v>
      </c>
      <c r="C357">
        <v>13500000</v>
      </c>
      <c r="D357">
        <v>0</v>
      </c>
      <c r="F357" t="s">
        <v>1</v>
      </c>
      <c r="G357" s="1">
        <v>11000000</v>
      </c>
      <c r="H357">
        <v>11100000</v>
      </c>
      <c r="I357">
        <v>1</v>
      </c>
      <c r="L357" t="s">
        <v>2</v>
      </c>
      <c r="M357">
        <v>12200001</v>
      </c>
      <c r="N357">
        <v>12300000</v>
      </c>
      <c r="O357">
        <v>0</v>
      </c>
      <c r="Q357" t="s">
        <v>4</v>
      </c>
      <c r="R357">
        <v>1600001</v>
      </c>
      <c r="S357">
        <v>1700000</v>
      </c>
      <c r="T357">
        <v>1</v>
      </c>
    </row>
    <row r="358" spans="1:20" x14ac:dyDescent="0.25">
      <c r="A358" t="s">
        <v>1</v>
      </c>
      <c r="B358">
        <v>13500001</v>
      </c>
      <c r="C358">
        <v>13600000</v>
      </c>
      <c r="D358">
        <v>9</v>
      </c>
      <c r="F358" t="s">
        <v>1</v>
      </c>
      <c r="G358">
        <v>11100001</v>
      </c>
      <c r="H358">
        <v>11200000</v>
      </c>
      <c r="I358">
        <v>0</v>
      </c>
      <c r="L358" t="s">
        <v>2</v>
      </c>
      <c r="M358">
        <v>12300001</v>
      </c>
      <c r="N358">
        <v>12400000</v>
      </c>
      <c r="O358">
        <v>0</v>
      </c>
      <c r="Q358" t="s">
        <v>4</v>
      </c>
      <c r="R358">
        <v>1700001</v>
      </c>
      <c r="S358">
        <v>1800000</v>
      </c>
      <c r="T358">
        <v>2</v>
      </c>
    </row>
    <row r="359" spans="1:20" x14ac:dyDescent="0.25">
      <c r="A359" t="s">
        <v>1</v>
      </c>
      <c r="B359">
        <v>13600001</v>
      </c>
      <c r="C359">
        <v>13700000</v>
      </c>
      <c r="D359">
        <v>14</v>
      </c>
      <c r="F359" t="s">
        <v>1</v>
      </c>
      <c r="G359">
        <v>11200001</v>
      </c>
      <c r="H359">
        <v>11300000</v>
      </c>
      <c r="I359">
        <v>0</v>
      </c>
      <c r="L359" t="s">
        <v>2</v>
      </c>
      <c r="M359">
        <v>12400001</v>
      </c>
      <c r="N359">
        <v>12500000</v>
      </c>
      <c r="O359">
        <v>0</v>
      </c>
      <c r="Q359" t="s">
        <v>4</v>
      </c>
      <c r="R359">
        <v>1800001</v>
      </c>
      <c r="S359">
        <v>1900000</v>
      </c>
      <c r="T359">
        <v>2</v>
      </c>
    </row>
    <row r="360" spans="1:20" x14ac:dyDescent="0.25">
      <c r="A360" t="s">
        <v>1</v>
      </c>
      <c r="B360">
        <v>13700001</v>
      </c>
      <c r="C360">
        <v>13800000</v>
      </c>
      <c r="D360">
        <v>10</v>
      </c>
      <c r="F360" t="s">
        <v>1</v>
      </c>
      <c r="G360">
        <v>11300001</v>
      </c>
      <c r="H360">
        <v>11400000</v>
      </c>
      <c r="I360">
        <v>0</v>
      </c>
      <c r="L360" t="s">
        <v>2</v>
      </c>
      <c r="M360">
        <v>12500001</v>
      </c>
      <c r="N360">
        <v>12600000</v>
      </c>
      <c r="O360">
        <v>0</v>
      </c>
      <c r="Q360" t="s">
        <v>4</v>
      </c>
      <c r="R360">
        <v>1900001</v>
      </c>
      <c r="S360" s="1">
        <v>2000000</v>
      </c>
      <c r="T360">
        <v>3</v>
      </c>
    </row>
    <row r="361" spans="1:20" x14ac:dyDescent="0.25">
      <c r="A361" t="s">
        <v>2</v>
      </c>
      <c r="B361">
        <v>1</v>
      </c>
      <c r="C361" s="1">
        <v>100000</v>
      </c>
      <c r="D361">
        <v>18</v>
      </c>
      <c r="F361" t="s">
        <v>1</v>
      </c>
      <c r="G361">
        <v>11400001</v>
      </c>
      <c r="H361">
        <v>11500000</v>
      </c>
      <c r="I361">
        <v>0</v>
      </c>
      <c r="L361" t="s">
        <v>2</v>
      </c>
      <c r="M361">
        <v>12600001</v>
      </c>
      <c r="N361">
        <v>12700000</v>
      </c>
      <c r="O361">
        <v>0</v>
      </c>
      <c r="Q361" t="s">
        <v>4</v>
      </c>
      <c r="R361">
        <v>2000001</v>
      </c>
      <c r="S361">
        <v>2100000</v>
      </c>
      <c r="T361">
        <v>3</v>
      </c>
    </row>
    <row r="362" spans="1:20" x14ac:dyDescent="0.25">
      <c r="A362" t="s">
        <v>2</v>
      </c>
      <c r="B362">
        <v>100001</v>
      </c>
      <c r="C362" s="1">
        <v>200000</v>
      </c>
      <c r="D362">
        <v>19</v>
      </c>
      <c r="F362" t="s">
        <v>1</v>
      </c>
      <c r="G362">
        <v>11500001</v>
      </c>
      <c r="H362">
        <v>11600000</v>
      </c>
      <c r="I362">
        <v>0</v>
      </c>
      <c r="L362" t="s">
        <v>2</v>
      </c>
      <c r="M362">
        <v>12700001</v>
      </c>
      <c r="N362">
        <v>12800000</v>
      </c>
      <c r="O362">
        <v>0</v>
      </c>
      <c r="Q362" t="s">
        <v>4</v>
      </c>
      <c r="R362">
        <v>2100001</v>
      </c>
      <c r="S362">
        <v>2200000</v>
      </c>
      <c r="T362">
        <v>0</v>
      </c>
    </row>
    <row r="363" spans="1:20" x14ac:dyDescent="0.25">
      <c r="A363" t="s">
        <v>2</v>
      </c>
      <c r="B363">
        <v>200001</v>
      </c>
      <c r="C363" s="1">
        <v>300000</v>
      </c>
      <c r="D363">
        <v>19</v>
      </c>
      <c r="F363" t="s">
        <v>1</v>
      </c>
      <c r="G363">
        <v>11600001</v>
      </c>
      <c r="H363">
        <v>11700000</v>
      </c>
      <c r="I363">
        <v>0</v>
      </c>
      <c r="L363" t="s">
        <v>2</v>
      </c>
      <c r="M363">
        <v>12800001</v>
      </c>
      <c r="N363">
        <v>12900000</v>
      </c>
      <c r="O363">
        <v>0</v>
      </c>
      <c r="Q363" t="s">
        <v>4</v>
      </c>
      <c r="R363">
        <v>2200001</v>
      </c>
      <c r="S363">
        <v>2300000</v>
      </c>
      <c r="T363">
        <v>3</v>
      </c>
    </row>
    <row r="364" spans="1:20" x14ac:dyDescent="0.25">
      <c r="A364" t="s">
        <v>2</v>
      </c>
      <c r="B364">
        <v>300001</v>
      </c>
      <c r="C364" s="1">
        <v>400000</v>
      </c>
      <c r="D364">
        <v>15</v>
      </c>
      <c r="F364" t="s">
        <v>1</v>
      </c>
      <c r="G364">
        <v>11700001</v>
      </c>
      <c r="H364">
        <v>11800000</v>
      </c>
      <c r="I364">
        <v>0</v>
      </c>
      <c r="L364" t="s">
        <v>2</v>
      </c>
      <c r="M364">
        <v>12900001</v>
      </c>
      <c r="N364" s="1">
        <v>13000000</v>
      </c>
      <c r="O364">
        <v>0</v>
      </c>
      <c r="Q364" t="s">
        <v>4</v>
      </c>
      <c r="R364">
        <v>2300001</v>
      </c>
      <c r="S364">
        <v>2400000</v>
      </c>
      <c r="T364">
        <v>0</v>
      </c>
    </row>
    <row r="365" spans="1:20" x14ac:dyDescent="0.25">
      <c r="A365" t="s">
        <v>2</v>
      </c>
      <c r="B365">
        <v>400001</v>
      </c>
      <c r="C365" s="1">
        <v>500000</v>
      </c>
      <c r="D365">
        <v>18</v>
      </c>
      <c r="F365" t="s">
        <v>1</v>
      </c>
      <c r="G365">
        <v>11800001</v>
      </c>
      <c r="H365">
        <v>11900000</v>
      </c>
      <c r="I365">
        <v>0</v>
      </c>
      <c r="L365" t="s">
        <v>2</v>
      </c>
      <c r="M365" s="1">
        <v>13000000</v>
      </c>
      <c r="N365">
        <v>13100000</v>
      </c>
      <c r="O365">
        <v>0</v>
      </c>
      <c r="Q365" t="s">
        <v>4</v>
      </c>
      <c r="R365">
        <v>2400001</v>
      </c>
      <c r="S365">
        <v>2500000</v>
      </c>
      <c r="T365">
        <v>1</v>
      </c>
    </row>
    <row r="366" spans="1:20" x14ac:dyDescent="0.25">
      <c r="A366" t="s">
        <v>2</v>
      </c>
      <c r="B366">
        <v>500001</v>
      </c>
      <c r="C366" s="1">
        <v>600000</v>
      </c>
      <c r="D366">
        <v>11</v>
      </c>
      <c r="F366" t="s">
        <v>1</v>
      </c>
      <c r="G366">
        <v>11900001</v>
      </c>
      <c r="H366" s="1">
        <v>12000000</v>
      </c>
      <c r="I366">
        <v>0</v>
      </c>
      <c r="L366" t="s">
        <v>2</v>
      </c>
      <c r="M366">
        <v>13100001</v>
      </c>
      <c r="N366">
        <v>13200000</v>
      </c>
      <c r="O366">
        <v>0</v>
      </c>
      <c r="Q366" t="s">
        <v>4</v>
      </c>
      <c r="R366">
        <v>2500001</v>
      </c>
      <c r="S366">
        <v>2600000</v>
      </c>
      <c r="T366">
        <v>3</v>
      </c>
    </row>
    <row r="367" spans="1:20" x14ac:dyDescent="0.25">
      <c r="A367" t="s">
        <v>2</v>
      </c>
      <c r="B367">
        <v>600001</v>
      </c>
      <c r="C367" s="1">
        <v>700000</v>
      </c>
      <c r="D367">
        <v>12</v>
      </c>
      <c r="F367" t="s">
        <v>1</v>
      </c>
      <c r="G367" s="1">
        <v>12000000</v>
      </c>
      <c r="H367">
        <v>12100000</v>
      </c>
      <c r="I367">
        <v>0</v>
      </c>
      <c r="L367" t="s">
        <v>2</v>
      </c>
      <c r="M367">
        <v>13200001</v>
      </c>
      <c r="N367">
        <v>13300000</v>
      </c>
      <c r="O367">
        <v>0</v>
      </c>
      <c r="Q367" t="s">
        <v>4</v>
      </c>
      <c r="R367">
        <v>2600001</v>
      </c>
      <c r="S367">
        <v>2700000</v>
      </c>
      <c r="T367">
        <v>1</v>
      </c>
    </row>
    <row r="368" spans="1:20" x14ac:dyDescent="0.25">
      <c r="A368" t="s">
        <v>2</v>
      </c>
      <c r="B368">
        <v>700001</v>
      </c>
      <c r="C368" s="1">
        <v>800000</v>
      </c>
      <c r="D368">
        <v>19</v>
      </c>
      <c r="F368" t="s">
        <v>1</v>
      </c>
      <c r="G368">
        <v>12100001</v>
      </c>
      <c r="H368">
        <v>12200000</v>
      </c>
      <c r="I368">
        <v>0</v>
      </c>
      <c r="L368" t="s">
        <v>2</v>
      </c>
      <c r="M368">
        <v>13300001</v>
      </c>
      <c r="N368">
        <v>13400000</v>
      </c>
      <c r="O368">
        <v>0</v>
      </c>
      <c r="Q368" t="s">
        <v>4</v>
      </c>
      <c r="R368">
        <v>2700001</v>
      </c>
      <c r="S368">
        <v>2800000</v>
      </c>
      <c r="T368">
        <v>2</v>
      </c>
    </row>
    <row r="369" spans="1:20" x14ac:dyDescent="0.25">
      <c r="A369" t="s">
        <v>2</v>
      </c>
      <c r="B369">
        <v>800001</v>
      </c>
      <c r="C369" s="1">
        <v>900000</v>
      </c>
      <c r="D369">
        <v>18</v>
      </c>
      <c r="F369" t="s">
        <v>1</v>
      </c>
      <c r="G369">
        <v>12200001</v>
      </c>
      <c r="H369">
        <v>12300000</v>
      </c>
      <c r="I369">
        <v>3</v>
      </c>
      <c r="L369" t="s">
        <v>2</v>
      </c>
      <c r="M369">
        <v>13400001</v>
      </c>
      <c r="N369">
        <v>13500000</v>
      </c>
      <c r="O369">
        <v>0</v>
      </c>
      <c r="Q369" t="s">
        <v>4</v>
      </c>
      <c r="R369">
        <v>2800001</v>
      </c>
      <c r="S369">
        <v>2900000</v>
      </c>
      <c r="T369">
        <v>0</v>
      </c>
    </row>
    <row r="370" spans="1:20" x14ac:dyDescent="0.25">
      <c r="A370" t="s">
        <v>2</v>
      </c>
      <c r="B370">
        <v>900001</v>
      </c>
      <c r="C370" s="1">
        <v>1000000</v>
      </c>
      <c r="D370">
        <v>22</v>
      </c>
      <c r="F370" t="s">
        <v>1</v>
      </c>
      <c r="G370">
        <v>12300001</v>
      </c>
      <c r="H370">
        <v>12400000</v>
      </c>
      <c r="I370">
        <v>0</v>
      </c>
      <c r="L370" t="s">
        <v>2</v>
      </c>
      <c r="M370">
        <v>13500001</v>
      </c>
      <c r="N370">
        <v>13600000</v>
      </c>
      <c r="O370">
        <v>0</v>
      </c>
      <c r="Q370" t="s">
        <v>4</v>
      </c>
      <c r="R370">
        <v>2900001</v>
      </c>
      <c r="S370" s="1">
        <v>3000000</v>
      </c>
      <c r="T370">
        <v>1</v>
      </c>
    </row>
    <row r="371" spans="1:20" x14ac:dyDescent="0.25">
      <c r="A371" t="s">
        <v>2</v>
      </c>
      <c r="B371">
        <v>1000001</v>
      </c>
      <c r="C371">
        <v>1100000</v>
      </c>
      <c r="D371">
        <v>23</v>
      </c>
      <c r="F371" t="s">
        <v>1</v>
      </c>
      <c r="G371">
        <v>12400001</v>
      </c>
      <c r="H371">
        <v>12500000</v>
      </c>
      <c r="I371">
        <v>0</v>
      </c>
      <c r="L371" t="s">
        <v>2</v>
      </c>
      <c r="M371">
        <v>13600001</v>
      </c>
      <c r="N371">
        <v>13700000</v>
      </c>
      <c r="O371">
        <v>0</v>
      </c>
      <c r="Q371" t="s">
        <v>4</v>
      </c>
      <c r="R371">
        <v>3000001</v>
      </c>
      <c r="S371">
        <v>3100000</v>
      </c>
      <c r="T371">
        <v>1</v>
      </c>
    </row>
    <row r="372" spans="1:20" x14ac:dyDescent="0.25">
      <c r="A372" t="s">
        <v>2</v>
      </c>
      <c r="B372">
        <v>1100001</v>
      </c>
      <c r="C372">
        <v>1200000</v>
      </c>
      <c r="D372">
        <v>8</v>
      </c>
      <c r="F372" t="s">
        <v>1</v>
      </c>
      <c r="G372">
        <v>12500001</v>
      </c>
      <c r="H372">
        <v>12600000</v>
      </c>
      <c r="I372">
        <v>1</v>
      </c>
      <c r="L372" t="s">
        <v>2</v>
      </c>
      <c r="M372">
        <v>13700001</v>
      </c>
      <c r="N372">
        <v>13800000</v>
      </c>
      <c r="O372">
        <v>0</v>
      </c>
      <c r="Q372" t="s">
        <v>4</v>
      </c>
      <c r="R372">
        <v>3100001</v>
      </c>
      <c r="S372">
        <v>3200000</v>
      </c>
      <c r="T372">
        <v>3</v>
      </c>
    </row>
    <row r="373" spans="1:20" x14ac:dyDescent="0.25">
      <c r="A373" t="s">
        <v>2</v>
      </c>
      <c r="B373">
        <v>1200001</v>
      </c>
      <c r="C373">
        <v>1300000</v>
      </c>
      <c r="D373">
        <v>15</v>
      </c>
      <c r="F373" t="s">
        <v>1</v>
      </c>
      <c r="G373">
        <v>12600001</v>
      </c>
      <c r="H373">
        <v>12700000</v>
      </c>
      <c r="I373">
        <v>6</v>
      </c>
      <c r="L373" t="s">
        <v>2</v>
      </c>
      <c r="M373">
        <v>13800001</v>
      </c>
      <c r="N373">
        <v>13900000</v>
      </c>
      <c r="O373">
        <v>0</v>
      </c>
      <c r="Q373" t="s">
        <v>4</v>
      </c>
      <c r="R373">
        <v>3200001</v>
      </c>
      <c r="S373">
        <v>3300000</v>
      </c>
      <c r="T373">
        <v>1</v>
      </c>
    </row>
    <row r="374" spans="1:20" x14ac:dyDescent="0.25">
      <c r="A374" t="s">
        <v>2</v>
      </c>
      <c r="B374">
        <v>1300001</v>
      </c>
      <c r="C374">
        <v>1400000</v>
      </c>
      <c r="D374">
        <v>10</v>
      </c>
      <c r="F374" t="s">
        <v>1</v>
      </c>
      <c r="G374">
        <v>12700001</v>
      </c>
      <c r="H374">
        <v>12800000</v>
      </c>
      <c r="I374">
        <v>1</v>
      </c>
      <c r="L374" t="s">
        <v>2</v>
      </c>
      <c r="M374">
        <v>13900001</v>
      </c>
      <c r="N374" s="1">
        <v>14000000</v>
      </c>
      <c r="O374">
        <v>0</v>
      </c>
      <c r="Q374" t="s">
        <v>4</v>
      </c>
      <c r="R374">
        <v>3300001</v>
      </c>
      <c r="S374">
        <v>3400000</v>
      </c>
      <c r="T374">
        <v>3</v>
      </c>
    </row>
    <row r="375" spans="1:20" x14ac:dyDescent="0.25">
      <c r="A375" t="s">
        <v>2</v>
      </c>
      <c r="B375">
        <v>1400001</v>
      </c>
      <c r="C375">
        <v>1500000</v>
      </c>
      <c r="D375">
        <v>24</v>
      </c>
      <c r="F375" t="s">
        <v>1</v>
      </c>
      <c r="G375">
        <v>12800001</v>
      </c>
      <c r="H375">
        <v>12900000</v>
      </c>
      <c r="I375">
        <v>2</v>
      </c>
      <c r="L375" t="s">
        <v>2</v>
      </c>
      <c r="M375" s="1">
        <v>14000000</v>
      </c>
      <c r="N375">
        <v>14100000</v>
      </c>
      <c r="O375">
        <v>0</v>
      </c>
      <c r="Q375" t="s">
        <v>4</v>
      </c>
      <c r="R375">
        <v>3400001</v>
      </c>
      <c r="S375">
        <v>3500000</v>
      </c>
      <c r="T375">
        <v>1</v>
      </c>
    </row>
    <row r="376" spans="1:20" x14ac:dyDescent="0.25">
      <c r="A376" t="s">
        <v>2</v>
      </c>
      <c r="B376">
        <v>1500001</v>
      </c>
      <c r="C376">
        <v>1600000</v>
      </c>
      <c r="D376">
        <v>18</v>
      </c>
      <c r="F376" t="s">
        <v>1</v>
      </c>
      <c r="G376">
        <v>12900001</v>
      </c>
      <c r="H376" s="1">
        <v>13000000</v>
      </c>
      <c r="I376">
        <v>5</v>
      </c>
      <c r="L376" t="s">
        <v>2</v>
      </c>
      <c r="M376">
        <v>14100001</v>
      </c>
      <c r="N376">
        <v>14200000</v>
      </c>
      <c r="O376">
        <v>0</v>
      </c>
      <c r="Q376" t="s">
        <v>4</v>
      </c>
      <c r="R376">
        <v>3500001</v>
      </c>
      <c r="S376">
        <v>3600000</v>
      </c>
      <c r="T376">
        <v>2</v>
      </c>
    </row>
    <row r="377" spans="1:20" x14ac:dyDescent="0.25">
      <c r="A377" t="s">
        <v>2</v>
      </c>
      <c r="B377">
        <v>1600001</v>
      </c>
      <c r="C377">
        <v>1700000</v>
      </c>
      <c r="D377">
        <v>22</v>
      </c>
      <c r="F377" t="s">
        <v>1</v>
      </c>
      <c r="G377" s="1">
        <v>13000000</v>
      </c>
      <c r="H377">
        <v>13100000</v>
      </c>
      <c r="I377">
        <v>0</v>
      </c>
      <c r="L377" t="s">
        <v>2</v>
      </c>
      <c r="M377">
        <v>14200001</v>
      </c>
      <c r="N377">
        <v>14300000</v>
      </c>
      <c r="O377">
        <v>0</v>
      </c>
      <c r="Q377" t="s">
        <v>4</v>
      </c>
      <c r="R377">
        <v>3600001</v>
      </c>
      <c r="S377">
        <v>3700000</v>
      </c>
      <c r="T377">
        <v>1</v>
      </c>
    </row>
    <row r="378" spans="1:20" x14ac:dyDescent="0.25">
      <c r="A378" t="s">
        <v>2</v>
      </c>
      <c r="B378">
        <v>1700001</v>
      </c>
      <c r="C378">
        <v>1800000</v>
      </c>
      <c r="D378">
        <v>22</v>
      </c>
      <c r="F378" t="s">
        <v>1</v>
      </c>
      <c r="G378">
        <v>13100001</v>
      </c>
      <c r="H378">
        <v>13200000</v>
      </c>
      <c r="I378">
        <v>0</v>
      </c>
      <c r="L378" t="s">
        <v>2</v>
      </c>
      <c r="M378">
        <v>14300001</v>
      </c>
      <c r="N378">
        <v>14400000</v>
      </c>
      <c r="O378">
        <v>0</v>
      </c>
      <c r="Q378" t="s">
        <v>4</v>
      </c>
      <c r="R378">
        <v>3700001</v>
      </c>
      <c r="S378">
        <v>3800000</v>
      </c>
      <c r="T378">
        <v>4</v>
      </c>
    </row>
    <row r="379" spans="1:20" x14ac:dyDescent="0.25">
      <c r="A379" t="s">
        <v>2</v>
      </c>
      <c r="B379">
        <v>1800001</v>
      </c>
      <c r="C379">
        <v>1900000</v>
      </c>
      <c r="D379">
        <v>18</v>
      </c>
      <c r="F379" t="s">
        <v>1</v>
      </c>
      <c r="G379">
        <v>13200001</v>
      </c>
      <c r="H379">
        <v>13300000</v>
      </c>
      <c r="I379">
        <v>0</v>
      </c>
      <c r="L379" t="s">
        <v>2</v>
      </c>
      <c r="M379">
        <v>14400001</v>
      </c>
      <c r="N379">
        <v>14500000</v>
      </c>
      <c r="O379">
        <v>0</v>
      </c>
      <c r="Q379" t="s">
        <v>5</v>
      </c>
      <c r="R379">
        <v>1</v>
      </c>
      <c r="S379" s="1">
        <v>100000</v>
      </c>
      <c r="T379">
        <v>5</v>
      </c>
    </row>
    <row r="380" spans="1:20" x14ac:dyDescent="0.25">
      <c r="A380" t="s">
        <v>2</v>
      </c>
      <c r="B380">
        <v>1900001</v>
      </c>
      <c r="C380" s="1">
        <v>2000000</v>
      </c>
      <c r="D380">
        <v>13</v>
      </c>
      <c r="F380" t="s">
        <v>1</v>
      </c>
      <c r="G380">
        <v>13300001</v>
      </c>
      <c r="H380">
        <v>13400000</v>
      </c>
      <c r="I380">
        <v>0</v>
      </c>
      <c r="L380" t="s">
        <v>2</v>
      </c>
      <c r="M380">
        <v>14500001</v>
      </c>
      <c r="N380">
        <v>14600000</v>
      </c>
      <c r="O380">
        <v>0</v>
      </c>
      <c r="Q380" t="s">
        <v>5</v>
      </c>
      <c r="R380">
        <v>100001</v>
      </c>
      <c r="S380" s="1">
        <v>200000</v>
      </c>
      <c r="T380">
        <v>1</v>
      </c>
    </row>
    <row r="381" spans="1:20" x14ac:dyDescent="0.25">
      <c r="A381" t="s">
        <v>2</v>
      </c>
      <c r="B381">
        <v>2000001</v>
      </c>
      <c r="C381">
        <v>2100000</v>
      </c>
      <c r="D381">
        <v>18</v>
      </c>
      <c r="F381" t="s">
        <v>1</v>
      </c>
      <c r="G381">
        <v>13400001</v>
      </c>
      <c r="H381">
        <v>13500000</v>
      </c>
      <c r="I381">
        <v>0</v>
      </c>
      <c r="L381" t="s">
        <v>2</v>
      </c>
      <c r="M381">
        <v>14600001</v>
      </c>
      <c r="N381">
        <v>14700000</v>
      </c>
      <c r="O381">
        <v>8</v>
      </c>
      <c r="Q381" t="s">
        <v>5</v>
      </c>
      <c r="R381">
        <v>200001</v>
      </c>
      <c r="S381" s="1">
        <v>300000</v>
      </c>
      <c r="T381">
        <v>0</v>
      </c>
    </row>
    <row r="382" spans="1:20" x14ac:dyDescent="0.25">
      <c r="A382" t="s">
        <v>2</v>
      </c>
      <c r="B382">
        <v>2100001</v>
      </c>
      <c r="C382">
        <v>2200000</v>
      </c>
      <c r="D382">
        <v>16</v>
      </c>
      <c r="F382" t="s">
        <v>1</v>
      </c>
      <c r="G382">
        <v>13500001</v>
      </c>
      <c r="H382">
        <v>13600000</v>
      </c>
      <c r="I382">
        <v>0</v>
      </c>
      <c r="L382" t="s">
        <v>2</v>
      </c>
      <c r="M382">
        <v>14700001</v>
      </c>
      <c r="N382">
        <v>14800000</v>
      </c>
      <c r="O382">
        <v>17</v>
      </c>
      <c r="Q382" t="s">
        <v>5</v>
      </c>
      <c r="R382">
        <v>300001</v>
      </c>
      <c r="S382" s="1">
        <v>400000</v>
      </c>
      <c r="T382">
        <v>1</v>
      </c>
    </row>
    <row r="383" spans="1:20" x14ac:dyDescent="0.25">
      <c r="A383" t="s">
        <v>2</v>
      </c>
      <c r="B383">
        <v>2200001</v>
      </c>
      <c r="C383">
        <v>2300000</v>
      </c>
      <c r="D383">
        <v>16</v>
      </c>
      <c r="F383" t="s">
        <v>1</v>
      </c>
      <c r="G383">
        <v>13600001</v>
      </c>
      <c r="H383">
        <v>13700000</v>
      </c>
      <c r="I383">
        <v>0</v>
      </c>
      <c r="L383" t="s">
        <v>2</v>
      </c>
      <c r="M383">
        <v>14800001</v>
      </c>
      <c r="N383">
        <v>14900000</v>
      </c>
      <c r="O383">
        <v>0</v>
      </c>
      <c r="Q383" t="s">
        <v>5</v>
      </c>
      <c r="R383">
        <v>400001</v>
      </c>
      <c r="S383" s="1">
        <v>500000</v>
      </c>
      <c r="T383">
        <v>2</v>
      </c>
    </row>
    <row r="384" spans="1:20" x14ac:dyDescent="0.25">
      <c r="A384" t="s">
        <v>2</v>
      </c>
      <c r="B384">
        <v>2300001</v>
      </c>
      <c r="C384">
        <v>2400000</v>
      </c>
      <c r="D384">
        <v>21</v>
      </c>
      <c r="F384" t="s">
        <v>1</v>
      </c>
      <c r="G384">
        <v>13700001</v>
      </c>
      <c r="H384">
        <v>13800000</v>
      </c>
      <c r="I384">
        <v>2</v>
      </c>
      <c r="L384" t="s">
        <v>2</v>
      </c>
      <c r="M384">
        <v>14900001</v>
      </c>
      <c r="N384" s="1">
        <v>15000000</v>
      </c>
      <c r="O384">
        <v>0</v>
      </c>
      <c r="Q384" t="s">
        <v>5</v>
      </c>
      <c r="R384">
        <v>500001</v>
      </c>
      <c r="S384" s="1">
        <v>600000</v>
      </c>
      <c r="T384">
        <v>4</v>
      </c>
    </row>
    <row r="385" spans="1:20" x14ac:dyDescent="0.25">
      <c r="A385" t="s">
        <v>2</v>
      </c>
      <c r="B385">
        <v>2400001</v>
      </c>
      <c r="C385">
        <v>2500000</v>
      </c>
      <c r="D385">
        <v>13</v>
      </c>
      <c r="F385" t="s">
        <v>1</v>
      </c>
      <c r="G385">
        <v>13800001</v>
      </c>
      <c r="H385">
        <v>13900000</v>
      </c>
      <c r="I385">
        <v>1</v>
      </c>
      <c r="L385" t="s">
        <v>2</v>
      </c>
      <c r="M385" s="1">
        <v>15000000</v>
      </c>
      <c r="N385">
        <v>15100000</v>
      </c>
      <c r="O385">
        <v>0</v>
      </c>
      <c r="Q385" t="s">
        <v>5</v>
      </c>
      <c r="R385">
        <v>600001</v>
      </c>
      <c r="S385" s="1">
        <v>700000</v>
      </c>
      <c r="T385">
        <v>1</v>
      </c>
    </row>
    <row r="386" spans="1:20" x14ac:dyDescent="0.25">
      <c r="A386" t="s">
        <v>2</v>
      </c>
      <c r="B386">
        <v>2500001</v>
      </c>
      <c r="C386">
        <v>2600000</v>
      </c>
      <c r="D386">
        <v>19</v>
      </c>
      <c r="F386" t="s">
        <v>1</v>
      </c>
      <c r="G386">
        <v>13900001</v>
      </c>
      <c r="H386" s="1">
        <v>14000000</v>
      </c>
      <c r="I386">
        <v>1</v>
      </c>
      <c r="L386" t="s">
        <v>2</v>
      </c>
      <c r="M386">
        <v>15100001</v>
      </c>
      <c r="N386">
        <v>15200000</v>
      </c>
      <c r="O386">
        <v>0</v>
      </c>
      <c r="Q386" t="s">
        <v>5</v>
      </c>
      <c r="R386">
        <v>700001</v>
      </c>
      <c r="S386" s="1">
        <v>800000</v>
      </c>
      <c r="T386">
        <v>2</v>
      </c>
    </row>
    <row r="387" spans="1:20" x14ac:dyDescent="0.25">
      <c r="A387" t="s">
        <v>2</v>
      </c>
      <c r="B387">
        <v>2600001</v>
      </c>
      <c r="C387">
        <v>2700000</v>
      </c>
      <c r="D387">
        <v>24</v>
      </c>
      <c r="F387" t="s">
        <v>1</v>
      </c>
      <c r="G387" s="1">
        <v>14000000</v>
      </c>
      <c r="H387">
        <v>14100000</v>
      </c>
      <c r="I387">
        <v>1</v>
      </c>
      <c r="L387" t="s">
        <v>2</v>
      </c>
      <c r="M387">
        <v>15200001</v>
      </c>
      <c r="N387">
        <v>15300000</v>
      </c>
      <c r="O387">
        <v>0</v>
      </c>
      <c r="Q387" t="s">
        <v>5</v>
      </c>
      <c r="R387">
        <v>800001</v>
      </c>
      <c r="S387" s="1">
        <v>900000</v>
      </c>
      <c r="T387">
        <v>3</v>
      </c>
    </row>
    <row r="388" spans="1:20" x14ac:dyDescent="0.25">
      <c r="A388" t="s">
        <v>2</v>
      </c>
      <c r="B388">
        <v>2700001</v>
      </c>
      <c r="C388">
        <v>2800000</v>
      </c>
      <c r="D388">
        <v>18</v>
      </c>
      <c r="F388" t="s">
        <v>1</v>
      </c>
      <c r="G388">
        <v>14100001</v>
      </c>
      <c r="H388">
        <v>14200000</v>
      </c>
      <c r="I388">
        <v>1</v>
      </c>
      <c r="L388" t="s">
        <v>2</v>
      </c>
      <c r="M388">
        <v>15300001</v>
      </c>
      <c r="N388">
        <v>15400000</v>
      </c>
      <c r="O388">
        <v>0</v>
      </c>
      <c r="Q388" t="s">
        <v>5</v>
      </c>
      <c r="R388">
        <v>900001</v>
      </c>
      <c r="S388" s="1">
        <v>1000000</v>
      </c>
      <c r="T388">
        <v>3</v>
      </c>
    </row>
    <row r="389" spans="1:20" x14ac:dyDescent="0.25">
      <c r="A389" t="s">
        <v>2</v>
      </c>
      <c r="B389">
        <v>2800001</v>
      </c>
      <c r="C389">
        <v>2900000</v>
      </c>
      <c r="D389">
        <v>15</v>
      </c>
      <c r="F389" t="s">
        <v>1</v>
      </c>
      <c r="G389">
        <v>14200001</v>
      </c>
      <c r="H389">
        <v>14300000</v>
      </c>
      <c r="I389">
        <v>4</v>
      </c>
      <c r="L389" t="s">
        <v>2</v>
      </c>
      <c r="M389">
        <v>15400001</v>
      </c>
      <c r="N389">
        <v>15500000</v>
      </c>
      <c r="O389">
        <v>0</v>
      </c>
      <c r="Q389" t="s">
        <v>5</v>
      </c>
      <c r="R389">
        <v>1000001</v>
      </c>
      <c r="S389">
        <v>1100000</v>
      </c>
      <c r="T389">
        <v>2</v>
      </c>
    </row>
    <row r="390" spans="1:20" x14ac:dyDescent="0.25">
      <c r="A390" t="s">
        <v>2</v>
      </c>
      <c r="B390">
        <v>2900001</v>
      </c>
      <c r="C390" s="1">
        <v>3000000</v>
      </c>
      <c r="D390">
        <v>21</v>
      </c>
      <c r="F390" t="s">
        <v>1</v>
      </c>
      <c r="G390">
        <v>14300001</v>
      </c>
      <c r="H390">
        <v>14400000</v>
      </c>
      <c r="I390">
        <v>2</v>
      </c>
      <c r="L390" t="s">
        <v>2</v>
      </c>
      <c r="M390">
        <v>15500001</v>
      </c>
      <c r="N390">
        <v>15600000</v>
      </c>
      <c r="O390">
        <v>0</v>
      </c>
      <c r="Q390" t="s">
        <v>5</v>
      </c>
      <c r="R390">
        <v>1100001</v>
      </c>
      <c r="S390">
        <v>1200000</v>
      </c>
      <c r="T390">
        <v>1</v>
      </c>
    </row>
    <row r="391" spans="1:20" x14ac:dyDescent="0.25">
      <c r="A391" t="s">
        <v>2</v>
      </c>
      <c r="B391">
        <v>3000001</v>
      </c>
      <c r="C391">
        <v>3100000</v>
      </c>
      <c r="D391">
        <v>15</v>
      </c>
      <c r="F391" t="s">
        <v>1</v>
      </c>
      <c r="G391">
        <v>14400001</v>
      </c>
      <c r="H391">
        <v>14500000</v>
      </c>
      <c r="I391">
        <v>2</v>
      </c>
      <c r="L391" t="s">
        <v>2</v>
      </c>
      <c r="M391">
        <v>15600001</v>
      </c>
      <c r="N391">
        <v>15700000</v>
      </c>
      <c r="O391">
        <v>0</v>
      </c>
      <c r="Q391" t="s">
        <v>5</v>
      </c>
      <c r="R391">
        <v>1200001</v>
      </c>
      <c r="S391">
        <v>1300000</v>
      </c>
      <c r="T391">
        <v>2</v>
      </c>
    </row>
    <row r="392" spans="1:20" x14ac:dyDescent="0.25">
      <c r="A392" t="s">
        <v>2</v>
      </c>
      <c r="B392">
        <v>3100001</v>
      </c>
      <c r="C392">
        <v>3200000</v>
      </c>
      <c r="D392">
        <v>21</v>
      </c>
      <c r="F392" t="s">
        <v>1</v>
      </c>
      <c r="G392">
        <v>14500001</v>
      </c>
      <c r="H392">
        <v>14600000</v>
      </c>
      <c r="I392">
        <v>8</v>
      </c>
      <c r="L392" t="s">
        <v>2</v>
      </c>
      <c r="M392">
        <v>15700001</v>
      </c>
      <c r="N392">
        <v>15800000</v>
      </c>
      <c r="O392">
        <v>0</v>
      </c>
      <c r="Q392" t="s">
        <v>5</v>
      </c>
      <c r="R392">
        <v>1300001</v>
      </c>
      <c r="S392">
        <v>1400000</v>
      </c>
      <c r="T392">
        <v>0</v>
      </c>
    </row>
    <row r="393" spans="1:20" x14ac:dyDescent="0.25">
      <c r="A393" t="s">
        <v>2</v>
      </c>
      <c r="B393">
        <v>3200001</v>
      </c>
      <c r="C393">
        <v>3300000</v>
      </c>
      <c r="D393">
        <v>17</v>
      </c>
      <c r="F393" t="s">
        <v>2</v>
      </c>
      <c r="G393">
        <v>1</v>
      </c>
      <c r="H393" s="1">
        <v>100000</v>
      </c>
      <c r="I393">
        <v>4</v>
      </c>
      <c r="L393" t="s">
        <v>2</v>
      </c>
      <c r="M393">
        <v>15800001</v>
      </c>
      <c r="N393">
        <v>15900000</v>
      </c>
      <c r="O393">
        <v>0</v>
      </c>
      <c r="Q393" t="s">
        <v>5</v>
      </c>
      <c r="R393">
        <v>1400001</v>
      </c>
      <c r="S393">
        <v>1500000</v>
      </c>
      <c r="T393">
        <v>1</v>
      </c>
    </row>
    <row r="394" spans="1:20" x14ac:dyDescent="0.25">
      <c r="A394" t="s">
        <v>2</v>
      </c>
      <c r="B394">
        <v>3300001</v>
      </c>
      <c r="C394">
        <v>3400000</v>
      </c>
      <c r="D394">
        <v>13</v>
      </c>
      <c r="F394" t="s">
        <v>2</v>
      </c>
      <c r="G394">
        <v>100001</v>
      </c>
      <c r="H394" s="1">
        <v>200000</v>
      </c>
      <c r="I394">
        <v>2</v>
      </c>
      <c r="L394" t="s">
        <v>2</v>
      </c>
      <c r="M394">
        <v>15900001</v>
      </c>
      <c r="N394" s="1">
        <v>16000000</v>
      </c>
      <c r="O394">
        <v>0</v>
      </c>
      <c r="Q394" t="s">
        <v>5</v>
      </c>
      <c r="R394">
        <v>1500001</v>
      </c>
      <c r="S394">
        <v>1600000</v>
      </c>
      <c r="T394">
        <v>1</v>
      </c>
    </row>
    <row r="395" spans="1:20" x14ac:dyDescent="0.25">
      <c r="A395" t="s">
        <v>2</v>
      </c>
      <c r="B395">
        <v>3400001</v>
      </c>
      <c r="C395">
        <v>3500000</v>
      </c>
      <c r="D395">
        <v>19</v>
      </c>
      <c r="F395" t="s">
        <v>2</v>
      </c>
      <c r="G395">
        <v>200001</v>
      </c>
      <c r="H395" s="1">
        <v>300000</v>
      </c>
      <c r="I395">
        <v>1</v>
      </c>
      <c r="L395" t="s">
        <v>2</v>
      </c>
      <c r="M395" s="1">
        <v>16000000</v>
      </c>
      <c r="N395">
        <v>16100000</v>
      </c>
      <c r="O395">
        <v>0</v>
      </c>
      <c r="Q395" t="s">
        <v>5</v>
      </c>
      <c r="R395">
        <v>1600001</v>
      </c>
      <c r="S395">
        <v>1700000</v>
      </c>
      <c r="T395">
        <v>1</v>
      </c>
    </row>
    <row r="396" spans="1:20" x14ac:dyDescent="0.25">
      <c r="A396" t="s">
        <v>2</v>
      </c>
      <c r="B396">
        <v>3500001</v>
      </c>
      <c r="C396">
        <v>3600000</v>
      </c>
      <c r="D396">
        <v>18</v>
      </c>
      <c r="F396" t="s">
        <v>2</v>
      </c>
      <c r="G396">
        <v>300001</v>
      </c>
      <c r="H396" s="1">
        <v>400000</v>
      </c>
      <c r="I396">
        <v>12</v>
      </c>
      <c r="L396" t="s">
        <v>2</v>
      </c>
      <c r="M396">
        <v>16100001</v>
      </c>
      <c r="N396">
        <v>16200000</v>
      </c>
      <c r="O396">
        <v>0</v>
      </c>
      <c r="Q396" t="s">
        <v>5</v>
      </c>
      <c r="R396">
        <v>1700001</v>
      </c>
      <c r="S396">
        <v>1800000</v>
      </c>
      <c r="T396">
        <v>3</v>
      </c>
    </row>
    <row r="397" spans="1:20" x14ac:dyDescent="0.25">
      <c r="A397" t="s">
        <v>2</v>
      </c>
      <c r="B397">
        <v>3600001</v>
      </c>
      <c r="C397">
        <v>3700000</v>
      </c>
      <c r="D397">
        <v>10</v>
      </c>
      <c r="F397" t="s">
        <v>2</v>
      </c>
      <c r="G397">
        <v>400001</v>
      </c>
      <c r="H397" s="1">
        <v>500000</v>
      </c>
      <c r="I397">
        <v>6</v>
      </c>
      <c r="L397" t="s">
        <v>2</v>
      </c>
      <c r="M397">
        <v>16200001</v>
      </c>
      <c r="N397">
        <v>16300000</v>
      </c>
      <c r="O397">
        <v>0</v>
      </c>
      <c r="Q397" t="s">
        <v>5</v>
      </c>
      <c r="R397">
        <v>1800001</v>
      </c>
      <c r="S397">
        <v>1900000</v>
      </c>
      <c r="T397">
        <v>3</v>
      </c>
    </row>
    <row r="398" spans="1:20" x14ac:dyDescent="0.25">
      <c r="A398" t="s">
        <v>2</v>
      </c>
      <c r="B398">
        <v>3700001</v>
      </c>
      <c r="C398">
        <v>3800000</v>
      </c>
      <c r="D398">
        <v>14</v>
      </c>
      <c r="F398" t="s">
        <v>2</v>
      </c>
      <c r="G398">
        <v>500001</v>
      </c>
      <c r="H398" s="1">
        <v>600000</v>
      </c>
      <c r="I398">
        <v>0</v>
      </c>
      <c r="L398" t="s">
        <v>2</v>
      </c>
      <c r="M398">
        <v>16300001</v>
      </c>
      <c r="N398">
        <v>16400000</v>
      </c>
      <c r="O398">
        <v>0</v>
      </c>
      <c r="Q398" t="s">
        <v>5</v>
      </c>
      <c r="R398">
        <v>1900001</v>
      </c>
      <c r="S398" s="1">
        <v>2000000</v>
      </c>
      <c r="T398">
        <v>0</v>
      </c>
    </row>
    <row r="399" spans="1:20" x14ac:dyDescent="0.25">
      <c r="A399" t="s">
        <v>2</v>
      </c>
      <c r="B399">
        <v>3800001</v>
      </c>
      <c r="C399">
        <v>3900000</v>
      </c>
      <c r="D399">
        <v>19</v>
      </c>
      <c r="F399" t="s">
        <v>2</v>
      </c>
      <c r="G399">
        <v>600001</v>
      </c>
      <c r="H399" s="1">
        <v>700000</v>
      </c>
      <c r="I399">
        <v>1</v>
      </c>
      <c r="L399" t="s">
        <v>2</v>
      </c>
      <c r="M399">
        <v>16400001</v>
      </c>
      <c r="N399">
        <v>16500000</v>
      </c>
      <c r="O399">
        <v>0</v>
      </c>
      <c r="Q399" t="s">
        <v>5</v>
      </c>
      <c r="R399">
        <v>2000001</v>
      </c>
      <c r="S399">
        <v>2100000</v>
      </c>
      <c r="T399">
        <v>2</v>
      </c>
    </row>
    <row r="400" spans="1:20" x14ac:dyDescent="0.25">
      <c r="A400" t="s">
        <v>2</v>
      </c>
      <c r="B400">
        <v>3900001</v>
      </c>
      <c r="C400" s="1">
        <v>4000000</v>
      </c>
      <c r="D400">
        <v>22</v>
      </c>
      <c r="F400" t="s">
        <v>2</v>
      </c>
      <c r="G400">
        <v>700001</v>
      </c>
      <c r="H400" s="1">
        <v>800000</v>
      </c>
      <c r="I400">
        <v>2</v>
      </c>
      <c r="L400" t="s">
        <v>2</v>
      </c>
      <c r="M400">
        <v>16500001</v>
      </c>
      <c r="N400">
        <v>16600000</v>
      </c>
      <c r="O400">
        <v>3</v>
      </c>
      <c r="Q400" t="s">
        <v>5</v>
      </c>
      <c r="R400">
        <v>2100001</v>
      </c>
      <c r="S400">
        <v>2200000</v>
      </c>
      <c r="T400">
        <v>3</v>
      </c>
    </row>
    <row r="401" spans="1:20" x14ac:dyDescent="0.25">
      <c r="A401" t="s">
        <v>2</v>
      </c>
      <c r="B401">
        <v>4000001</v>
      </c>
      <c r="C401">
        <v>4100000</v>
      </c>
      <c r="D401">
        <v>18</v>
      </c>
      <c r="F401" t="s">
        <v>2</v>
      </c>
      <c r="G401">
        <v>800001</v>
      </c>
      <c r="H401" s="1">
        <v>900000</v>
      </c>
      <c r="I401">
        <v>0</v>
      </c>
      <c r="L401" t="s">
        <v>2</v>
      </c>
      <c r="M401">
        <v>16600001</v>
      </c>
      <c r="N401">
        <v>16700000</v>
      </c>
      <c r="O401">
        <v>12</v>
      </c>
      <c r="Q401" t="s">
        <v>5</v>
      </c>
      <c r="R401">
        <v>2200001</v>
      </c>
      <c r="S401">
        <v>2300000</v>
      </c>
      <c r="T401">
        <v>1</v>
      </c>
    </row>
    <row r="402" spans="1:20" x14ac:dyDescent="0.25">
      <c r="A402" t="s">
        <v>2</v>
      </c>
      <c r="B402">
        <v>4100001</v>
      </c>
      <c r="C402">
        <v>4200000</v>
      </c>
      <c r="D402">
        <v>19</v>
      </c>
      <c r="F402" t="s">
        <v>2</v>
      </c>
      <c r="G402">
        <v>900001</v>
      </c>
      <c r="H402" s="1">
        <v>1000000</v>
      </c>
      <c r="I402">
        <v>12</v>
      </c>
      <c r="L402" t="s">
        <v>2</v>
      </c>
      <c r="M402">
        <v>16700001</v>
      </c>
      <c r="N402">
        <v>16800000</v>
      </c>
      <c r="O402">
        <v>0</v>
      </c>
      <c r="Q402" t="s">
        <v>5</v>
      </c>
      <c r="R402">
        <v>2300001</v>
      </c>
      <c r="S402">
        <v>2400000</v>
      </c>
      <c r="T402">
        <v>1</v>
      </c>
    </row>
    <row r="403" spans="1:20" x14ac:dyDescent="0.25">
      <c r="A403" t="s">
        <v>2</v>
      </c>
      <c r="B403">
        <v>4200001</v>
      </c>
      <c r="C403">
        <v>4300000</v>
      </c>
      <c r="D403">
        <v>21</v>
      </c>
      <c r="F403" t="s">
        <v>2</v>
      </c>
      <c r="G403">
        <v>1000001</v>
      </c>
      <c r="H403">
        <v>1100000</v>
      </c>
      <c r="I403">
        <v>0</v>
      </c>
      <c r="L403" t="s">
        <v>2</v>
      </c>
      <c r="M403">
        <v>16800001</v>
      </c>
      <c r="N403">
        <v>16900000</v>
      </c>
      <c r="O403">
        <v>0</v>
      </c>
      <c r="Q403" t="s">
        <v>5</v>
      </c>
      <c r="R403">
        <v>2400001</v>
      </c>
      <c r="S403">
        <v>2500000</v>
      </c>
      <c r="T403">
        <v>1</v>
      </c>
    </row>
    <row r="404" spans="1:20" x14ac:dyDescent="0.25">
      <c r="A404" t="s">
        <v>2</v>
      </c>
      <c r="B404">
        <v>4300001</v>
      </c>
      <c r="C404">
        <v>4400000</v>
      </c>
      <c r="D404">
        <v>13</v>
      </c>
      <c r="F404" t="s">
        <v>2</v>
      </c>
      <c r="G404">
        <v>1100001</v>
      </c>
      <c r="H404">
        <v>1200000</v>
      </c>
      <c r="I404">
        <v>0</v>
      </c>
      <c r="L404" t="s">
        <v>2</v>
      </c>
      <c r="M404">
        <v>16900001</v>
      </c>
      <c r="N404" s="1">
        <v>17000000</v>
      </c>
      <c r="O404">
        <v>0</v>
      </c>
      <c r="Q404" t="s">
        <v>5</v>
      </c>
      <c r="R404">
        <v>2500001</v>
      </c>
      <c r="S404">
        <v>2600000</v>
      </c>
      <c r="T404">
        <v>0</v>
      </c>
    </row>
    <row r="405" spans="1:20" x14ac:dyDescent="0.25">
      <c r="A405" t="s">
        <v>2</v>
      </c>
      <c r="B405">
        <v>4400001</v>
      </c>
      <c r="C405">
        <v>4500000</v>
      </c>
      <c r="D405">
        <v>17</v>
      </c>
      <c r="F405" t="s">
        <v>2</v>
      </c>
      <c r="G405">
        <v>1200001</v>
      </c>
      <c r="H405">
        <v>1300000</v>
      </c>
      <c r="I405">
        <v>1</v>
      </c>
      <c r="L405" t="s">
        <v>2</v>
      </c>
      <c r="M405" s="1">
        <v>17000000</v>
      </c>
      <c r="N405">
        <v>17100000</v>
      </c>
      <c r="O405">
        <v>0</v>
      </c>
      <c r="Q405" t="s">
        <v>5</v>
      </c>
      <c r="R405">
        <v>2600001</v>
      </c>
      <c r="S405">
        <v>2700000</v>
      </c>
      <c r="T405">
        <v>2</v>
      </c>
    </row>
    <row r="406" spans="1:20" x14ac:dyDescent="0.25">
      <c r="A406" t="s">
        <v>2</v>
      </c>
      <c r="B406">
        <v>4500001</v>
      </c>
      <c r="C406">
        <v>4600000</v>
      </c>
      <c r="D406">
        <v>13</v>
      </c>
      <c r="F406" t="s">
        <v>2</v>
      </c>
      <c r="G406">
        <v>1300001</v>
      </c>
      <c r="H406">
        <v>1400000</v>
      </c>
      <c r="I406">
        <v>5</v>
      </c>
      <c r="L406" t="s">
        <v>2</v>
      </c>
      <c r="M406">
        <v>17100001</v>
      </c>
      <c r="N406">
        <v>17200000</v>
      </c>
      <c r="O406">
        <v>0</v>
      </c>
      <c r="Q406" t="s">
        <v>5</v>
      </c>
      <c r="R406">
        <v>2700001</v>
      </c>
      <c r="S406">
        <v>2800000</v>
      </c>
      <c r="T406">
        <v>3</v>
      </c>
    </row>
    <row r="407" spans="1:20" x14ac:dyDescent="0.25">
      <c r="A407" t="s">
        <v>2</v>
      </c>
      <c r="B407">
        <v>4600001</v>
      </c>
      <c r="C407">
        <v>4700000</v>
      </c>
      <c r="D407">
        <v>15</v>
      </c>
      <c r="F407" t="s">
        <v>2</v>
      </c>
      <c r="G407">
        <v>1400001</v>
      </c>
      <c r="H407">
        <v>1500000</v>
      </c>
      <c r="I407">
        <v>2</v>
      </c>
      <c r="L407" t="s">
        <v>2</v>
      </c>
      <c r="M407">
        <v>17200001</v>
      </c>
      <c r="N407">
        <v>17300000</v>
      </c>
      <c r="O407">
        <v>0</v>
      </c>
      <c r="Q407" t="s">
        <v>5</v>
      </c>
      <c r="R407">
        <v>2800001</v>
      </c>
      <c r="S407">
        <v>2900000</v>
      </c>
      <c r="T407">
        <v>0</v>
      </c>
    </row>
    <row r="408" spans="1:20" x14ac:dyDescent="0.25">
      <c r="A408" t="s">
        <v>2</v>
      </c>
      <c r="B408">
        <v>4700001</v>
      </c>
      <c r="C408">
        <v>4800000</v>
      </c>
      <c r="D408">
        <v>13</v>
      </c>
      <c r="F408" t="s">
        <v>2</v>
      </c>
      <c r="G408">
        <v>1500001</v>
      </c>
      <c r="H408">
        <v>1600000</v>
      </c>
      <c r="I408">
        <v>0</v>
      </c>
      <c r="L408" t="s">
        <v>2</v>
      </c>
      <c r="M408">
        <v>17300001</v>
      </c>
      <c r="N408">
        <v>17400000</v>
      </c>
      <c r="O408">
        <v>0</v>
      </c>
      <c r="Q408" t="s">
        <v>5</v>
      </c>
      <c r="R408">
        <v>2900001</v>
      </c>
      <c r="S408" s="1">
        <v>3000000</v>
      </c>
      <c r="T408">
        <v>0</v>
      </c>
    </row>
    <row r="409" spans="1:20" x14ac:dyDescent="0.25">
      <c r="A409" t="s">
        <v>2</v>
      </c>
      <c r="B409">
        <v>4800001</v>
      </c>
      <c r="C409">
        <v>4900000</v>
      </c>
      <c r="D409">
        <v>23</v>
      </c>
      <c r="F409" t="s">
        <v>2</v>
      </c>
      <c r="G409">
        <v>1600001</v>
      </c>
      <c r="H409">
        <v>1700000</v>
      </c>
      <c r="I409">
        <v>1</v>
      </c>
      <c r="L409" t="s">
        <v>2</v>
      </c>
      <c r="M409">
        <v>17400001</v>
      </c>
      <c r="N409">
        <v>17500000</v>
      </c>
      <c r="O409">
        <v>0</v>
      </c>
      <c r="Q409" t="s">
        <v>5</v>
      </c>
      <c r="R409">
        <v>3000001</v>
      </c>
      <c r="S409">
        <v>3100000</v>
      </c>
      <c r="T409">
        <v>0</v>
      </c>
    </row>
    <row r="410" spans="1:20" x14ac:dyDescent="0.25">
      <c r="A410" t="s">
        <v>2</v>
      </c>
      <c r="B410">
        <v>4900001</v>
      </c>
      <c r="C410" s="1">
        <v>5000000</v>
      </c>
      <c r="D410">
        <v>17</v>
      </c>
      <c r="F410" t="s">
        <v>2</v>
      </c>
      <c r="G410">
        <v>1700001</v>
      </c>
      <c r="H410">
        <v>1800000</v>
      </c>
      <c r="I410">
        <v>0</v>
      </c>
      <c r="L410" t="s">
        <v>2</v>
      </c>
      <c r="M410">
        <v>17500001</v>
      </c>
      <c r="N410">
        <v>17600000</v>
      </c>
      <c r="O410">
        <v>0</v>
      </c>
      <c r="Q410" t="s">
        <v>5</v>
      </c>
      <c r="R410">
        <v>3100001</v>
      </c>
      <c r="S410">
        <v>3200000</v>
      </c>
      <c r="T410">
        <v>0</v>
      </c>
    </row>
    <row r="411" spans="1:20" x14ac:dyDescent="0.25">
      <c r="A411" t="s">
        <v>2</v>
      </c>
      <c r="B411">
        <v>5000001</v>
      </c>
      <c r="C411">
        <v>5100000</v>
      </c>
      <c r="D411">
        <v>25</v>
      </c>
      <c r="F411" t="s">
        <v>2</v>
      </c>
      <c r="G411">
        <v>1800001</v>
      </c>
      <c r="H411">
        <v>1900000</v>
      </c>
      <c r="I411">
        <v>2</v>
      </c>
      <c r="L411" t="s">
        <v>2</v>
      </c>
      <c r="M411">
        <v>17600001</v>
      </c>
      <c r="N411">
        <v>17700000</v>
      </c>
      <c r="O411">
        <v>0</v>
      </c>
      <c r="Q411" t="s">
        <v>5</v>
      </c>
      <c r="R411">
        <v>3200001</v>
      </c>
      <c r="S411">
        <v>3300000</v>
      </c>
      <c r="T411">
        <v>1</v>
      </c>
    </row>
    <row r="412" spans="1:20" x14ac:dyDescent="0.25">
      <c r="A412" t="s">
        <v>2</v>
      </c>
      <c r="B412">
        <v>5100001</v>
      </c>
      <c r="C412">
        <v>5200000</v>
      </c>
      <c r="D412">
        <v>18</v>
      </c>
      <c r="F412" t="s">
        <v>2</v>
      </c>
      <c r="G412">
        <v>1900001</v>
      </c>
      <c r="H412" s="1">
        <v>2000000</v>
      </c>
      <c r="I412">
        <v>0</v>
      </c>
      <c r="L412" t="s">
        <v>2</v>
      </c>
      <c r="M412">
        <v>17700001</v>
      </c>
      <c r="N412">
        <v>17800000</v>
      </c>
      <c r="O412">
        <v>0</v>
      </c>
      <c r="Q412" t="s">
        <v>5</v>
      </c>
      <c r="R412">
        <v>3300001</v>
      </c>
      <c r="S412">
        <v>3400000</v>
      </c>
      <c r="T412">
        <v>1</v>
      </c>
    </row>
    <row r="413" spans="1:20" x14ac:dyDescent="0.25">
      <c r="A413" t="s">
        <v>2</v>
      </c>
      <c r="B413">
        <v>5200001</v>
      </c>
      <c r="C413">
        <v>5300000</v>
      </c>
      <c r="D413">
        <v>16</v>
      </c>
      <c r="F413" t="s">
        <v>2</v>
      </c>
      <c r="G413">
        <v>2000001</v>
      </c>
      <c r="H413">
        <v>2100000</v>
      </c>
      <c r="I413">
        <v>1</v>
      </c>
      <c r="L413" t="s">
        <v>2</v>
      </c>
      <c r="M413">
        <v>17800001</v>
      </c>
      <c r="N413">
        <v>17900000</v>
      </c>
      <c r="O413">
        <v>0</v>
      </c>
      <c r="Q413" t="s">
        <v>5</v>
      </c>
      <c r="R413">
        <v>3400001</v>
      </c>
      <c r="S413">
        <v>3500000</v>
      </c>
      <c r="T413">
        <v>2</v>
      </c>
    </row>
    <row r="414" spans="1:20" x14ac:dyDescent="0.25">
      <c r="A414" t="s">
        <v>2</v>
      </c>
      <c r="B414">
        <v>5300001</v>
      </c>
      <c r="C414">
        <v>5400000</v>
      </c>
      <c r="D414">
        <v>13</v>
      </c>
      <c r="F414" t="s">
        <v>2</v>
      </c>
      <c r="G414">
        <v>2100001</v>
      </c>
      <c r="H414">
        <v>2200000</v>
      </c>
      <c r="I414">
        <v>0</v>
      </c>
      <c r="L414" t="s">
        <v>2</v>
      </c>
      <c r="M414">
        <v>17900001</v>
      </c>
      <c r="N414" s="1">
        <v>18000000</v>
      </c>
      <c r="O414">
        <v>0</v>
      </c>
      <c r="Q414" t="s">
        <v>5</v>
      </c>
      <c r="R414">
        <v>3500001</v>
      </c>
      <c r="S414">
        <v>3600000</v>
      </c>
      <c r="T414">
        <v>3</v>
      </c>
    </row>
    <row r="415" spans="1:20" x14ac:dyDescent="0.25">
      <c r="A415" t="s">
        <v>2</v>
      </c>
      <c r="B415">
        <v>5400001</v>
      </c>
      <c r="C415">
        <v>5500000</v>
      </c>
      <c r="D415">
        <v>13</v>
      </c>
      <c r="F415" t="s">
        <v>2</v>
      </c>
      <c r="G415">
        <v>2200001</v>
      </c>
      <c r="H415">
        <v>2300000</v>
      </c>
      <c r="I415">
        <v>1</v>
      </c>
      <c r="L415" t="s">
        <v>2</v>
      </c>
      <c r="M415" s="1">
        <v>18000000</v>
      </c>
      <c r="N415">
        <v>18100000</v>
      </c>
      <c r="O415">
        <v>0</v>
      </c>
      <c r="Q415" t="s">
        <v>5</v>
      </c>
      <c r="R415">
        <v>3600001</v>
      </c>
      <c r="S415">
        <v>3700000</v>
      </c>
      <c r="T415">
        <v>2</v>
      </c>
    </row>
    <row r="416" spans="1:20" x14ac:dyDescent="0.25">
      <c r="A416" t="s">
        <v>2</v>
      </c>
      <c r="B416">
        <v>5500001</v>
      </c>
      <c r="C416">
        <v>5600000</v>
      </c>
      <c r="D416">
        <v>16</v>
      </c>
      <c r="F416" t="s">
        <v>2</v>
      </c>
      <c r="G416">
        <v>2300001</v>
      </c>
      <c r="H416">
        <v>2400000</v>
      </c>
      <c r="I416">
        <v>0</v>
      </c>
      <c r="L416" t="s">
        <v>2</v>
      </c>
      <c r="M416">
        <v>18100001</v>
      </c>
      <c r="N416">
        <v>18200000</v>
      </c>
      <c r="O416">
        <v>0</v>
      </c>
      <c r="Q416" t="s">
        <v>5</v>
      </c>
      <c r="R416">
        <v>3700001</v>
      </c>
      <c r="S416">
        <v>3800000</v>
      </c>
      <c r="T416">
        <v>0</v>
      </c>
    </row>
    <row r="417" spans="1:20" x14ac:dyDescent="0.25">
      <c r="A417" t="s">
        <v>2</v>
      </c>
      <c r="B417">
        <v>5600001</v>
      </c>
      <c r="C417">
        <v>5700000</v>
      </c>
      <c r="D417">
        <v>19</v>
      </c>
      <c r="F417" t="s">
        <v>2</v>
      </c>
      <c r="G417">
        <v>2400001</v>
      </c>
      <c r="H417">
        <v>2500000</v>
      </c>
      <c r="I417">
        <v>3</v>
      </c>
      <c r="L417" t="s">
        <v>2</v>
      </c>
      <c r="M417">
        <v>18200001</v>
      </c>
      <c r="N417">
        <v>18300000</v>
      </c>
      <c r="O417">
        <v>0</v>
      </c>
      <c r="Q417" t="s">
        <v>5</v>
      </c>
      <c r="R417">
        <v>3800001</v>
      </c>
      <c r="S417">
        <v>3900000</v>
      </c>
      <c r="T417">
        <v>1</v>
      </c>
    </row>
    <row r="418" spans="1:20" x14ac:dyDescent="0.25">
      <c r="A418" t="s">
        <v>2</v>
      </c>
      <c r="B418">
        <v>5700001</v>
      </c>
      <c r="C418">
        <v>5800000</v>
      </c>
      <c r="D418">
        <v>12</v>
      </c>
      <c r="F418" t="s">
        <v>2</v>
      </c>
      <c r="G418">
        <v>2500001</v>
      </c>
      <c r="H418">
        <v>2600000</v>
      </c>
      <c r="I418">
        <v>13</v>
      </c>
      <c r="L418" t="s">
        <v>2</v>
      </c>
      <c r="M418">
        <v>18300001</v>
      </c>
      <c r="N418">
        <v>18400000</v>
      </c>
      <c r="O418">
        <v>0</v>
      </c>
      <c r="Q418" t="s">
        <v>5</v>
      </c>
      <c r="R418">
        <v>3900001</v>
      </c>
      <c r="S418" s="1">
        <v>4000000</v>
      </c>
      <c r="T418">
        <v>2</v>
      </c>
    </row>
    <row r="419" spans="1:20" x14ac:dyDescent="0.25">
      <c r="A419" t="s">
        <v>2</v>
      </c>
      <c r="B419">
        <v>5800001</v>
      </c>
      <c r="C419">
        <v>5900000</v>
      </c>
      <c r="D419">
        <v>15</v>
      </c>
      <c r="F419" t="s">
        <v>2</v>
      </c>
      <c r="G419">
        <v>2600001</v>
      </c>
      <c r="H419">
        <v>2700000</v>
      </c>
      <c r="I419">
        <v>2</v>
      </c>
      <c r="L419" t="s">
        <v>2</v>
      </c>
      <c r="M419">
        <v>18400001</v>
      </c>
      <c r="N419">
        <v>18500000</v>
      </c>
      <c r="O419">
        <v>0</v>
      </c>
      <c r="Q419" t="s">
        <v>5</v>
      </c>
      <c r="R419">
        <v>4000001</v>
      </c>
      <c r="S419">
        <v>4100000</v>
      </c>
      <c r="T419">
        <v>2</v>
      </c>
    </row>
    <row r="420" spans="1:20" x14ac:dyDescent="0.25">
      <c r="A420" t="s">
        <v>2</v>
      </c>
      <c r="B420">
        <v>5900001</v>
      </c>
      <c r="C420" s="1">
        <v>6000000</v>
      </c>
      <c r="D420">
        <v>9</v>
      </c>
      <c r="F420" t="s">
        <v>2</v>
      </c>
      <c r="G420">
        <v>2700001</v>
      </c>
      <c r="H420">
        <v>2800000</v>
      </c>
      <c r="I420">
        <v>2</v>
      </c>
      <c r="L420" t="s">
        <v>2</v>
      </c>
      <c r="M420">
        <v>18500001</v>
      </c>
      <c r="N420">
        <v>18600000</v>
      </c>
      <c r="O420">
        <v>0</v>
      </c>
      <c r="Q420" t="s">
        <v>5</v>
      </c>
      <c r="R420">
        <v>4100001</v>
      </c>
      <c r="S420">
        <v>4200000</v>
      </c>
      <c r="T420">
        <v>0</v>
      </c>
    </row>
    <row r="421" spans="1:20" x14ac:dyDescent="0.25">
      <c r="A421" t="s">
        <v>2</v>
      </c>
      <c r="B421">
        <v>6000001</v>
      </c>
      <c r="C421">
        <v>6100000</v>
      </c>
      <c r="D421">
        <v>11</v>
      </c>
      <c r="F421" t="s">
        <v>2</v>
      </c>
      <c r="G421">
        <v>2800001</v>
      </c>
      <c r="H421">
        <v>2900000</v>
      </c>
      <c r="I421">
        <v>1</v>
      </c>
      <c r="L421" t="s">
        <v>2</v>
      </c>
      <c r="M421">
        <v>18600001</v>
      </c>
      <c r="N421">
        <v>18700000</v>
      </c>
      <c r="O421">
        <v>0</v>
      </c>
      <c r="Q421" t="s">
        <v>5</v>
      </c>
      <c r="R421">
        <v>4200001</v>
      </c>
      <c r="S421">
        <v>4300000</v>
      </c>
      <c r="T421">
        <v>0</v>
      </c>
    </row>
    <row r="422" spans="1:20" x14ac:dyDescent="0.25">
      <c r="A422" t="s">
        <v>2</v>
      </c>
      <c r="B422">
        <v>6100001</v>
      </c>
      <c r="C422">
        <v>6200000</v>
      </c>
      <c r="D422">
        <v>11</v>
      </c>
      <c r="F422" t="s">
        <v>2</v>
      </c>
      <c r="G422">
        <v>2900001</v>
      </c>
      <c r="H422" s="1">
        <v>3000000</v>
      </c>
      <c r="I422">
        <v>2</v>
      </c>
      <c r="L422" t="s">
        <v>2</v>
      </c>
      <c r="M422">
        <v>18700001</v>
      </c>
      <c r="N422">
        <v>18800000</v>
      </c>
      <c r="O422">
        <v>0</v>
      </c>
      <c r="Q422" t="s">
        <v>5</v>
      </c>
      <c r="R422">
        <v>4300001</v>
      </c>
      <c r="S422">
        <v>4400000</v>
      </c>
      <c r="T422">
        <v>0</v>
      </c>
    </row>
    <row r="423" spans="1:20" x14ac:dyDescent="0.25">
      <c r="A423" t="s">
        <v>2</v>
      </c>
      <c r="B423">
        <v>6200001</v>
      </c>
      <c r="C423">
        <v>6300000</v>
      </c>
      <c r="D423">
        <v>12</v>
      </c>
      <c r="F423" t="s">
        <v>2</v>
      </c>
      <c r="G423">
        <v>3000001</v>
      </c>
      <c r="H423">
        <v>3100000</v>
      </c>
      <c r="I423">
        <v>3</v>
      </c>
      <c r="L423" t="s">
        <v>2</v>
      </c>
      <c r="M423">
        <v>18800001</v>
      </c>
      <c r="N423">
        <v>18900000</v>
      </c>
      <c r="O423">
        <v>0</v>
      </c>
      <c r="Q423" t="s">
        <v>5</v>
      </c>
      <c r="R423">
        <v>4400001</v>
      </c>
      <c r="S423">
        <v>4500000</v>
      </c>
      <c r="T423">
        <v>0</v>
      </c>
    </row>
    <row r="424" spans="1:20" x14ac:dyDescent="0.25">
      <c r="A424" t="s">
        <v>2</v>
      </c>
      <c r="B424">
        <v>6300001</v>
      </c>
      <c r="C424">
        <v>6400000</v>
      </c>
      <c r="D424">
        <v>13</v>
      </c>
      <c r="F424" t="s">
        <v>2</v>
      </c>
      <c r="G424">
        <v>3100001</v>
      </c>
      <c r="H424">
        <v>3200000</v>
      </c>
      <c r="I424">
        <v>1</v>
      </c>
      <c r="L424" t="s">
        <v>2</v>
      </c>
      <c r="M424">
        <v>18900001</v>
      </c>
      <c r="N424" s="1">
        <v>19000000</v>
      </c>
      <c r="O424">
        <v>0</v>
      </c>
      <c r="Q424" t="s">
        <v>5</v>
      </c>
      <c r="R424">
        <v>4500001</v>
      </c>
      <c r="S424">
        <v>4600000</v>
      </c>
      <c r="T424">
        <v>0</v>
      </c>
    </row>
    <row r="425" spans="1:20" x14ac:dyDescent="0.25">
      <c r="A425" t="s">
        <v>2</v>
      </c>
      <c r="B425">
        <v>6400001</v>
      </c>
      <c r="C425">
        <v>6500000</v>
      </c>
      <c r="D425">
        <v>17</v>
      </c>
      <c r="F425" t="s">
        <v>2</v>
      </c>
      <c r="G425">
        <v>3200001</v>
      </c>
      <c r="H425">
        <v>3300000</v>
      </c>
      <c r="I425">
        <v>4</v>
      </c>
      <c r="L425" t="s">
        <v>2</v>
      </c>
      <c r="M425" s="1">
        <v>19000000</v>
      </c>
      <c r="N425">
        <v>19100000</v>
      </c>
      <c r="O425">
        <v>0</v>
      </c>
      <c r="Q425" t="s">
        <v>5</v>
      </c>
      <c r="R425">
        <v>4600001</v>
      </c>
      <c r="S425">
        <v>4700000</v>
      </c>
      <c r="T425">
        <v>4</v>
      </c>
    </row>
    <row r="426" spans="1:20" x14ac:dyDescent="0.25">
      <c r="A426" t="s">
        <v>2</v>
      </c>
      <c r="B426">
        <v>6500001</v>
      </c>
      <c r="C426">
        <v>6600000</v>
      </c>
      <c r="D426">
        <v>19</v>
      </c>
      <c r="F426" t="s">
        <v>2</v>
      </c>
      <c r="G426">
        <v>3300001</v>
      </c>
      <c r="H426">
        <v>3400000</v>
      </c>
      <c r="I426">
        <v>1</v>
      </c>
      <c r="L426" t="s">
        <v>2</v>
      </c>
      <c r="M426">
        <v>19100001</v>
      </c>
      <c r="N426">
        <v>19200000</v>
      </c>
      <c r="O426">
        <v>0</v>
      </c>
      <c r="Q426" t="s">
        <v>5</v>
      </c>
      <c r="R426">
        <v>4700001</v>
      </c>
      <c r="S426">
        <v>4800000</v>
      </c>
      <c r="T426">
        <v>0</v>
      </c>
    </row>
    <row r="427" spans="1:20" x14ac:dyDescent="0.25">
      <c r="A427" t="s">
        <v>2</v>
      </c>
      <c r="B427">
        <v>6600001</v>
      </c>
      <c r="C427">
        <v>6700000</v>
      </c>
      <c r="D427">
        <v>16</v>
      </c>
      <c r="F427" t="s">
        <v>2</v>
      </c>
      <c r="G427">
        <v>3400001</v>
      </c>
      <c r="H427">
        <v>3500000</v>
      </c>
      <c r="I427">
        <v>0</v>
      </c>
      <c r="L427" t="s">
        <v>2</v>
      </c>
      <c r="M427">
        <v>19200001</v>
      </c>
      <c r="N427">
        <v>19300000</v>
      </c>
      <c r="O427">
        <v>0</v>
      </c>
      <c r="Q427" t="s">
        <v>5</v>
      </c>
      <c r="R427">
        <v>4800001</v>
      </c>
      <c r="S427">
        <v>4900000</v>
      </c>
      <c r="T427">
        <v>2</v>
      </c>
    </row>
    <row r="428" spans="1:20" x14ac:dyDescent="0.25">
      <c r="A428" t="s">
        <v>2</v>
      </c>
      <c r="B428">
        <v>6700001</v>
      </c>
      <c r="C428">
        <v>6800000</v>
      </c>
      <c r="D428">
        <v>18</v>
      </c>
      <c r="F428" t="s">
        <v>2</v>
      </c>
      <c r="G428">
        <v>3500001</v>
      </c>
      <c r="H428">
        <v>3600000</v>
      </c>
      <c r="I428">
        <v>3</v>
      </c>
      <c r="L428" t="s">
        <v>2</v>
      </c>
      <c r="M428">
        <v>19300001</v>
      </c>
      <c r="N428">
        <v>19400000</v>
      </c>
      <c r="O428">
        <v>0</v>
      </c>
      <c r="Q428" t="s">
        <v>5</v>
      </c>
      <c r="R428">
        <v>4900001</v>
      </c>
      <c r="S428" s="1">
        <v>5000000</v>
      </c>
      <c r="T428">
        <v>1</v>
      </c>
    </row>
    <row r="429" spans="1:20" x14ac:dyDescent="0.25">
      <c r="A429" t="s">
        <v>2</v>
      </c>
      <c r="B429">
        <v>6800001</v>
      </c>
      <c r="C429">
        <v>6900000</v>
      </c>
      <c r="D429">
        <v>14</v>
      </c>
      <c r="F429" t="s">
        <v>2</v>
      </c>
      <c r="G429">
        <v>3600001</v>
      </c>
      <c r="H429">
        <v>3700000</v>
      </c>
      <c r="I429">
        <v>2</v>
      </c>
      <c r="L429" t="s">
        <v>2</v>
      </c>
      <c r="M429">
        <v>19400001</v>
      </c>
      <c r="N429">
        <v>19500000</v>
      </c>
      <c r="O429">
        <v>0</v>
      </c>
      <c r="Q429" t="s">
        <v>5</v>
      </c>
      <c r="R429">
        <v>5000001</v>
      </c>
      <c r="S429">
        <v>5100000</v>
      </c>
      <c r="T429">
        <v>5</v>
      </c>
    </row>
    <row r="430" spans="1:20" x14ac:dyDescent="0.25">
      <c r="A430" t="s">
        <v>2</v>
      </c>
      <c r="B430">
        <v>6900001</v>
      </c>
      <c r="C430" s="1">
        <v>7000000</v>
      </c>
      <c r="D430">
        <v>8</v>
      </c>
      <c r="F430" t="s">
        <v>2</v>
      </c>
      <c r="G430">
        <v>3700001</v>
      </c>
      <c r="H430">
        <v>3800000</v>
      </c>
      <c r="I430">
        <v>0</v>
      </c>
      <c r="L430" t="s">
        <v>2</v>
      </c>
      <c r="M430">
        <v>19500001</v>
      </c>
      <c r="N430">
        <v>19600000</v>
      </c>
      <c r="O430">
        <v>0</v>
      </c>
      <c r="Q430" t="s">
        <v>5</v>
      </c>
      <c r="R430">
        <v>5100001</v>
      </c>
      <c r="S430">
        <v>5200000</v>
      </c>
      <c r="T430">
        <v>3</v>
      </c>
    </row>
    <row r="431" spans="1:20" x14ac:dyDescent="0.25">
      <c r="A431" t="s">
        <v>2</v>
      </c>
      <c r="B431">
        <v>7000001</v>
      </c>
      <c r="C431">
        <v>7100000</v>
      </c>
      <c r="D431">
        <v>17</v>
      </c>
      <c r="F431" t="s">
        <v>2</v>
      </c>
      <c r="G431">
        <v>3800001</v>
      </c>
      <c r="H431">
        <v>3900000</v>
      </c>
      <c r="I431">
        <v>2</v>
      </c>
      <c r="L431" t="s">
        <v>2</v>
      </c>
      <c r="M431">
        <v>19600001</v>
      </c>
      <c r="N431">
        <v>19700000</v>
      </c>
      <c r="O431">
        <v>0</v>
      </c>
      <c r="Q431" t="s">
        <v>5</v>
      </c>
      <c r="R431">
        <v>5200001</v>
      </c>
      <c r="S431">
        <v>5300000</v>
      </c>
      <c r="T431">
        <v>0</v>
      </c>
    </row>
    <row r="432" spans="1:20" x14ac:dyDescent="0.25">
      <c r="A432" t="s">
        <v>2</v>
      </c>
      <c r="B432">
        <v>7100001</v>
      </c>
      <c r="C432">
        <v>7200000</v>
      </c>
      <c r="D432">
        <v>16</v>
      </c>
      <c r="F432" t="s">
        <v>2</v>
      </c>
      <c r="G432">
        <v>3900001</v>
      </c>
      <c r="H432" s="1">
        <v>4000000</v>
      </c>
      <c r="I432">
        <v>1</v>
      </c>
      <c r="L432" t="s">
        <v>2</v>
      </c>
      <c r="M432">
        <v>19700001</v>
      </c>
      <c r="N432">
        <v>19800000</v>
      </c>
      <c r="O432">
        <v>0</v>
      </c>
      <c r="Q432" t="s">
        <v>5</v>
      </c>
      <c r="R432">
        <v>5300001</v>
      </c>
      <c r="S432">
        <v>5400000</v>
      </c>
      <c r="T432">
        <v>0</v>
      </c>
    </row>
    <row r="433" spans="1:20" x14ac:dyDescent="0.25">
      <c r="A433" t="s">
        <v>2</v>
      </c>
      <c r="B433">
        <v>7200001</v>
      </c>
      <c r="C433">
        <v>7300000</v>
      </c>
      <c r="D433">
        <v>10</v>
      </c>
      <c r="F433" t="s">
        <v>2</v>
      </c>
      <c r="G433">
        <v>4000001</v>
      </c>
      <c r="H433">
        <v>4100000</v>
      </c>
      <c r="I433">
        <v>2</v>
      </c>
      <c r="L433" t="s">
        <v>2</v>
      </c>
      <c r="M433">
        <v>19800001</v>
      </c>
      <c r="N433">
        <v>19900000</v>
      </c>
      <c r="O433">
        <v>0</v>
      </c>
      <c r="Q433" t="s">
        <v>5</v>
      </c>
      <c r="R433">
        <v>5400001</v>
      </c>
      <c r="S433">
        <v>5500000</v>
      </c>
      <c r="T433">
        <v>1</v>
      </c>
    </row>
    <row r="434" spans="1:20" x14ac:dyDescent="0.25">
      <c r="A434" t="s">
        <v>2</v>
      </c>
      <c r="B434">
        <v>7300001</v>
      </c>
      <c r="C434">
        <v>7400000</v>
      </c>
      <c r="D434">
        <v>19</v>
      </c>
      <c r="F434" t="s">
        <v>2</v>
      </c>
      <c r="G434">
        <v>4100001</v>
      </c>
      <c r="H434">
        <v>4200000</v>
      </c>
      <c r="I434">
        <v>4</v>
      </c>
      <c r="L434" t="s">
        <v>2</v>
      </c>
      <c r="M434">
        <v>19900001</v>
      </c>
      <c r="N434" s="1">
        <v>20000000</v>
      </c>
      <c r="O434">
        <v>0</v>
      </c>
      <c r="Q434" t="s">
        <v>5</v>
      </c>
      <c r="R434">
        <v>5500001</v>
      </c>
      <c r="S434">
        <v>5600000</v>
      </c>
      <c r="T434">
        <v>0</v>
      </c>
    </row>
    <row r="435" spans="1:20" x14ac:dyDescent="0.25">
      <c r="A435" t="s">
        <v>2</v>
      </c>
      <c r="B435">
        <v>7400001</v>
      </c>
      <c r="C435">
        <v>7500000</v>
      </c>
      <c r="D435">
        <v>16</v>
      </c>
      <c r="F435" t="s">
        <v>2</v>
      </c>
      <c r="G435">
        <v>4200001</v>
      </c>
      <c r="H435">
        <v>4300000</v>
      </c>
      <c r="I435">
        <v>3</v>
      </c>
      <c r="L435" t="s">
        <v>2</v>
      </c>
      <c r="M435" s="1">
        <v>20000000</v>
      </c>
      <c r="N435">
        <v>20100000</v>
      </c>
      <c r="O435">
        <v>0</v>
      </c>
      <c r="Q435" t="s">
        <v>5</v>
      </c>
      <c r="R435">
        <v>5600001</v>
      </c>
      <c r="S435">
        <v>5700000</v>
      </c>
      <c r="T435">
        <v>1</v>
      </c>
    </row>
    <row r="436" spans="1:20" x14ac:dyDescent="0.25">
      <c r="A436" t="s">
        <v>2</v>
      </c>
      <c r="B436">
        <v>7500001</v>
      </c>
      <c r="C436">
        <v>7600000</v>
      </c>
      <c r="D436">
        <v>14</v>
      </c>
      <c r="F436" t="s">
        <v>2</v>
      </c>
      <c r="G436">
        <v>4300001</v>
      </c>
      <c r="H436">
        <v>4400000</v>
      </c>
      <c r="I436">
        <v>1</v>
      </c>
      <c r="L436" t="s">
        <v>2</v>
      </c>
      <c r="M436">
        <v>20100001</v>
      </c>
      <c r="N436">
        <v>20200000</v>
      </c>
      <c r="O436">
        <v>0</v>
      </c>
      <c r="Q436" t="s">
        <v>5</v>
      </c>
      <c r="R436">
        <v>5700001</v>
      </c>
      <c r="S436">
        <v>5800000</v>
      </c>
      <c r="T436">
        <v>4</v>
      </c>
    </row>
    <row r="437" spans="1:20" x14ac:dyDescent="0.25">
      <c r="A437" t="s">
        <v>2</v>
      </c>
      <c r="B437">
        <v>7600001</v>
      </c>
      <c r="C437">
        <v>7700000</v>
      </c>
      <c r="D437">
        <v>17</v>
      </c>
      <c r="F437" t="s">
        <v>2</v>
      </c>
      <c r="G437">
        <v>4400001</v>
      </c>
      <c r="H437">
        <v>4500000</v>
      </c>
      <c r="I437">
        <v>0</v>
      </c>
      <c r="L437" t="s">
        <v>2</v>
      </c>
      <c r="M437">
        <v>20200001</v>
      </c>
      <c r="N437">
        <v>20300000</v>
      </c>
      <c r="O437">
        <v>0</v>
      </c>
      <c r="Q437" t="s">
        <v>5</v>
      </c>
      <c r="R437">
        <v>5800001</v>
      </c>
      <c r="S437">
        <v>5900000</v>
      </c>
      <c r="T437">
        <v>1</v>
      </c>
    </row>
    <row r="438" spans="1:20" x14ac:dyDescent="0.25">
      <c r="A438" t="s">
        <v>2</v>
      </c>
      <c r="B438">
        <v>7700001</v>
      </c>
      <c r="C438">
        <v>7800000</v>
      </c>
      <c r="D438">
        <v>7</v>
      </c>
      <c r="F438" t="s">
        <v>2</v>
      </c>
      <c r="G438">
        <v>4500001</v>
      </c>
      <c r="H438">
        <v>4600000</v>
      </c>
      <c r="I438">
        <v>1</v>
      </c>
      <c r="L438" t="s">
        <v>2</v>
      </c>
      <c r="M438">
        <v>20300001</v>
      </c>
      <c r="N438">
        <v>20400000</v>
      </c>
      <c r="O438">
        <v>0</v>
      </c>
      <c r="Q438" t="s">
        <v>5</v>
      </c>
      <c r="R438">
        <v>5900001</v>
      </c>
      <c r="S438" s="1">
        <v>6000000</v>
      </c>
      <c r="T438">
        <v>2</v>
      </c>
    </row>
    <row r="439" spans="1:20" x14ac:dyDescent="0.25">
      <c r="A439" t="s">
        <v>2</v>
      </c>
      <c r="B439">
        <v>7800001</v>
      </c>
      <c r="C439">
        <v>7900000</v>
      </c>
      <c r="D439">
        <v>18</v>
      </c>
      <c r="F439" t="s">
        <v>2</v>
      </c>
      <c r="G439">
        <v>4600001</v>
      </c>
      <c r="H439">
        <v>4700000</v>
      </c>
      <c r="I439">
        <v>0</v>
      </c>
      <c r="L439" t="s">
        <v>2</v>
      </c>
      <c r="M439">
        <v>20400001</v>
      </c>
      <c r="N439">
        <v>20500000</v>
      </c>
      <c r="O439">
        <v>0</v>
      </c>
      <c r="Q439" t="s">
        <v>5</v>
      </c>
      <c r="R439">
        <v>6000001</v>
      </c>
      <c r="S439">
        <v>6100000</v>
      </c>
      <c r="T439">
        <v>4</v>
      </c>
    </row>
    <row r="440" spans="1:20" x14ac:dyDescent="0.25">
      <c r="A440" t="s">
        <v>2</v>
      </c>
      <c r="B440">
        <v>7900001</v>
      </c>
      <c r="C440" s="1">
        <v>8000000</v>
      </c>
      <c r="D440">
        <v>14</v>
      </c>
      <c r="F440" t="s">
        <v>2</v>
      </c>
      <c r="G440">
        <v>4700001</v>
      </c>
      <c r="H440">
        <v>4800000</v>
      </c>
      <c r="I440">
        <v>0</v>
      </c>
      <c r="L440" t="s">
        <v>2</v>
      </c>
      <c r="M440">
        <v>20500001</v>
      </c>
      <c r="N440">
        <v>20600000</v>
      </c>
      <c r="O440">
        <v>0</v>
      </c>
      <c r="Q440" t="s">
        <v>5</v>
      </c>
      <c r="R440">
        <v>6100001</v>
      </c>
      <c r="S440">
        <v>6200000</v>
      </c>
      <c r="T440">
        <v>0</v>
      </c>
    </row>
    <row r="441" spans="1:20" x14ac:dyDescent="0.25">
      <c r="A441" t="s">
        <v>2</v>
      </c>
      <c r="B441">
        <v>8000001</v>
      </c>
      <c r="C441">
        <v>8100000</v>
      </c>
      <c r="D441">
        <v>15</v>
      </c>
      <c r="F441" t="s">
        <v>2</v>
      </c>
      <c r="G441">
        <v>4800001</v>
      </c>
      <c r="H441">
        <v>4900000</v>
      </c>
      <c r="I441">
        <v>0</v>
      </c>
      <c r="L441" t="s">
        <v>2</v>
      </c>
      <c r="M441">
        <v>20600001</v>
      </c>
      <c r="N441">
        <v>20700000</v>
      </c>
      <c r="O441">
        <v>0</v>
      </c>
      <c r="Q441" t="s">
        <v>5</v>
      </c>
      <c r="R441">
        <v>6200001</v>
      </c>
      <c r="S441">
        <v>6300000</v>
      </c>
      <c r="T441">
        <v>1</v>
      </c>
    </row>
    <row r="442" spans="1:20" x14ac:dyDescent="0.25">
      <c r="A442" t="s">
        <v>2</v>
      </c>
      <c r="B442">
        <v>8100001</v>
      </c>
      <c r="C442">
        <v>8200000</v>
      </c>
      <c r="D442">
        <v>16</v>
      </c>
      <c r="F442" t="s">
        <v>2</v>
      </c>
      <c r="G442">
        <v>4900001</v>
      </c>
      <c r="H442" s="1">
        <v>5000000</v>
      </c>
      <c r="I442">
        <v>5</v>
      </c>
      <c r="L442" t="s">
        <v>2</v>
      </c>
      <c r="M442">
        <v>20700001</v>
      </c>
      <c r="N442">
        <v>20800000</v>
      </c>
      <c r="O442">
        <v>0</v>
      </c>
      <c r="Q442" t="s">
        <v>5</v>
      </c>
      <c r="R442">
        <v>6300001</v>
      </c>
      <c r="S442">
        <v>6400000</v>
      </c>
      <c r="T442">
        <v>1</v>
      </c>
    </row>
    <row r="443" spans="1:20" x14ac:dyDescent="0.25">
      <c r="A443" t="s">
        <v>2</v>
      </c>
      <c r="B443">
        <v>8200001</v>
      </c>
      <c r="C443">
        <v>8300000</v>
      </c>
      <c r="D443">
        <v>14</v>
      </c>
      <c r="F443" t="s">
        <v>2</v>
      </c>
      <c r="G443">
        <v>5000001</v>
      </c>
      <c r="H443">
        <v>5100000</v>
      </c>
      <c r="I443">
        <v>1</v>
      </c>
      <c r="L443" t="s">
        <v>2</v>
      </c>
      <c r="M443">
        <v>20800001</v>
      </c>
      <c r="N443">
        <v>20900000</v>
      </c>
      <c r="O443">
        <v>0</v>
      </c>
      <c r="Q443" t="s">
        <v>5</v>
      </c>
      <c r="R443">
        <v>6400001</v>
      </c>
      <c r="S443">
        <v>6500000</v>
      </c>
      <c r="T443">
        <v>1</v>
      </c>
    </row>
    <row r="444" spans="1:20" x14ac:dyDescent="0.25">
      <c r="A444" t="s">
        <v>2</v>
      </c>
      <c r="B444">
        <v>8300001</v>
      </c>
      <c r="C444">
        <v>8400000</v>
      </c>
      <c r="D444">
        <v>18</v>
      </c>
      <c r="F444" t="s">
        <v>2</v>
      </c>
      <c r="G444">
        <v>5100001</v>
      </c>
      <c r="H444">
        <v>5200000</v>
      </c>
      <c r="I444">
        <v>0</v>
      </c>
      <c r="L444" t="s">
        <v>2</v>
      </c>
      <c r="M444">
        <v>20900001</v>
      </c>
      <c r="N444" s="1">
        <v>21000000</v>
      </c>
      <c r="O444">
        <v>0</v>
      </c>
      <c r="Q444" t="s">
        <v>5</v>
      </c>
      <c r="R444">
        <v>6500001</v>
      </c>
      <c r="S444">
        <v>6600000</v>
      </c>
      <c r="T444">
        <v>0</v>
      </c>
    </row>
    <row r="445" spans="1:20" x14ac:dyDescent="0.25">
      <c r="A445" t="s">
        <v>2</v>
      </c>
      <c r="B445">
        <v>8400001</v>
      </c>
      <c r="C445">
        <v>8500000</v>
      </c>
      <c r="D445">
        <v>15</v>
      </c>
      <c r="F445" t="s">
        <v>2</v>
      </c>
      <c r="G445">
        <v>5200001</v>
      </c>
      <c r="H445">
        <v>5300000</v>
      </c>
      <c r="I445">
        <v>4</v>
      </c>
      <c r="L445" t="s">
        <v>2</v>
      </c>
      <c r="M445" s="1">
        <v>21000000</v>
      </c>
      <c r="N445">
        <v>21100000</v>
      </c>
      <c r="O445">
        <v>0</v>
      </c>
      <c r="Q445" t="s">
        <v>5</v>
      </c>
      <c r="R445">
        <v>6600001</v>
      </c>
      <c r="S445">
        <v>6700000</v>
      </c>
      <c r="T445">
        <v>1</v>
      </c>
    </row>
    <row r="446" spans="1:20" x14ac:dyDescent="0.25">
      <c r="A446" t="s">
        <v>2</v>
      </c>
      <c r="B446">
        <v>8500001</v>
      </c>
      <c r="C446">
        <v>8600000</v>
      </c>
      <c r="D446">
        <v>9</v>
      </c>
      <c r="F446" t="s">
        <v>2</v>
      </c>
      <c r="G446">
        <v>5300001</v>
      </c>
      <c r="H446">
        <v>5400000</v>
      </c>
      <c r="I446">
        <v>2</v>
      </c>
      <c r="L446" t="s">
        <v>2</v>
      </c>
      <c r="M446">
        <v>21100001</v>
      </c>
      <c r="N446">
        <v>21200000</v>
      </c>
      <c r="O446">
        <v>0</v>
      </c>
      <c r="Q446" t="s">
        <v>5</v>
      </c>
      <c r="R446">
        <v>6700001</v>
      </c>
      <c r="S446">
        <v>6800000</v>
      </c>
      <c r="T446">
        <v>2</v>
      </c>
    </row>
    <row r="447" spans="1:20" x14ac:dyDescent="0.25">
      <c r="A447" t="s">
        <v>2</v>
      </c>
      <c r="B447">
        <v>8600001</v>
      </c>
      <c r="C447">
        <v>8700000</v>
      </c>
      <c r="D447">
        <v>15</v>
      </c>
      <c r="F447" t="s">
        <v>2</v>
      </c>
      <c r="G447">
        <v>5400001</v>
      </c>
      <c r="H447">
        <v>5500000</v>
      </c>
      <c r="I447">
        <v>0</v>
      </c>
      <c r="L447" t="s">
        <v>2</v>
      </c>
      <c r="M447">
        <v>21200001</v>
      </c>
      <c r="N447">
        <v>21300000</v>
      </c>
      <c r="O447">
        <v>0</v>
      </c>
      <c r="Q447" t="s">
        <v>5</v>
      </c>
      <c r="R447">
        <v>6800001</v>
      </c>
      <c r="S447">
        <v>6900000</v>
      </c>
      <c r="T447">
        <v>3</v>
      </c>
    </row>
    <row r="448" spans="1:20" x14ac:dyDescent="0.25">
      <c r="A448" t="s">
        <v>2</v>
      </c>
      <c r="B448">
        <v>8700001</v>
      </c>
      <c r="C448">
        <v>8800000</v>
      </c>
      <c r="D448">
        <v>16</v>
      </c>
      <c r="F448" t="s">
        <v>2</v>
      </c>
      <c r="G448">
        <v>5500001</v>
      </c>
      <c r="H448">
        <v>5600000</v>
      </c>
      <c r="I448">
        <v>1</v>
      </c>
      <c r="L448" t="s">
        <v>2</v>
      </c>
      <c r="M448">
        <v>21300001</v>
      </c>
      <c r="N448">
        <v>21400000</v>
      </c>
      <c r="O448">
        <v>0</v>
      </c>
      <c r="Q448" t="s">
        <v>5</v>
      </c>
      <c r="R448">
        <v>6900001</v>
      </c>
      <c r="S448" s="1">
        <v>7000000</v>
      </c>
      <c r="T448">
        <v>3</v>
      </c>
    </row>
    <row r="449" spans="1:20" x14ac:dyDescent="0.25">
      <c r="A449" t="s">
        <v>2</v>
      </c>
      <c r="B449">
        <v>8800001</v>
      </c>
      <c r="C449">
        <v>8900000</v>
      </c>
      <c r="D449">
        <v>12</v>
      </c>
      <c r="F449" t="s">
        <v>2</v>
      </c>
      <c r="G449">
        <v>5600001</v>
      </c>
      <c r="H449">
        <v>5700000</v>
      </c>
      <c r="I449">
        <v>1</v>
      </c>
      <c r="L449" t="s">
        <v>2</v>
      </c>
      <c r="M449">
        <v>21400001</v>
      </c>
      <c r="N449">
        <v>21500000</v>
      </c>
      <c r="O449">
        <v>0</v>
      </c>
      <c r="Q449" t="s">
        <v>5</v>
      </c>
      <c r="R449">
        <v>7000001</v>
      </c>
      <c r="S449">
        <v>7100000</v>
      </c>
      <c r="T449">
        <v>2</v>
      </c>
    </row>
    <row r="450" spans="1:20" x14ac:dyDescent="0.25">
      <c r="A450" t="s">
        <v>2</v>
      </c>
      <c r="B450">
        <v>8900001</v>
      </c>
      <c r="C450" s="1">
        <v>9000000</v>
      </c>
      <c r="D450">
        <v>16</v>
      </c>
      <c r="F450" t="s">
        <v>2</v>
      </c>
      <c r="G450">
        <v>5700001</v>
      </c>
      <c r="H450">
        <v>5800000</v>
      </c>
      <c r="I450">
        <v>0</v>
      </c>
      <c r="L450" t="s">
        <v>2</v>
      </c>
      <c r="M450">
        <v>21500001</v>
      </c>
      <c r="N450">
        <v>21600000</v>
      </c>
      <c r="O450">
        <v>0</v>
      </c>
      <c r="Q450" t="s">
        <v>5</v>
      </c>
      <c r="R450">
        <v>7100001</v>
      </c>
      <c r="S450">
        <v>7200000</v>
      </c>
      <c r="T450">
        <v>1</v>
      </c>
    </row>
    <row r="451" spans="1:20" x14ac:dyDescent="0.25">
      <c r="A451" t="s">
        <v>2</v>
      </c>
      <c r="B451">
        <v>9000001</v>
      </c>
      <c r="C451">
        <v>9100000</v>
      </c>
      <c r="D451">
        <v>9</v>
      </c>
      <c r="F451" t="s">
        <v>2</v>
      </c>
      <c r="G451">
        <v>5800001</v>
      </c>
      <c r="H451">
        <v>5900000</v>
      </c>
      <c r="I451">
        <v>0</v>
      </c>
      <c r="L451" t="s">
        <v>2</v>
      </c>
      <c r="M451">
        <v>21600001</v>
      </c>
      <c r="N451">
        <v>21700000</v>
      </c>
      <c r="O451">
        <v>0</v>
      </c>
      <c r="Q451" t="s">
        <v>5</v>
      </c>
      <c r="R451">
        <v>7200001</v>
      </c>
      <c r="S451">
        <v>7300000</v>
      </c>
      <c r="T451">
        <v>0</v>
      </c>
    </row>
    <row r="452" spans="1:20" x14ac:dyDescent="0.25">
      <c r="A452" t="s">
        <v>2</v>
      </c>
      <c r="B452">
        <v>9100001</v>
      </c>
      <c r="C452">
        <v>9200000</v>
      </c>
      <c r="D452">
        <v>22</v>
      </c>
      <c r="F452" t="s">
        <v>2</v>
      </c>
      <c r="G452">
        <v>5900001</v>
      </c>
      <c r="H452" s="1">
        <v>6000000</v>
      </c>
      <c r="I452">
        <v>0</v>
      </c>
      <c r="L452" t="s">
        <v>2</v>
      </c>
      <c r="M452">
        <v>21700001</v>
      </c>
      <c r="N452">
        <v>21800000</v>
      </c>
      <c r="O452">
        <v>0</v>
      </c>
      <c r="Q452" t="s">
        <v>5</v>
      </c>
      <c r="R452">
        <v>7300001</v>
      </c>
      <c r="S452">
        <v>7400000</v>
      </c>
      <c r="T452">
        <v>1</v>
      </c>
    </row>
    <row r="453" spans="1:20" x14ac:dyDescent="0.25">
      <c r="A453" t="s">
        <v>2</v>
      </c>
      <c r="B453">
        <v>9200001</v>
      </c>
      <c r="C453">
        <v>9300000</v>
      </c>
      <c r="D453">
        <v>23</v>
      </c>
      <c r="F453" t="s">
        <v>2</v>
      </c>
      <c r="G453">
        <v>6000001</v>
      </c>
      <c r="H453">
        <v>6100000</v>
      </c>
      <c r="I453">
        <v>1</v>
      </c>
      <c r="L453" t="s">
        <v>2</v>
      </c>
      <c r="M453">
        <v>21800001</v>
      </c>
      <c r="N453">
        <v>21900000</v>
      </c>
      <c r="O453">
        <v>0</v>
      </c>
      <c r="Q453" t="s">
        <v>5</v>
      </c>
      <c r="R453">
        <v>7400001</v>
      </c>
      <c r="S453">
        <v>7500000</v>
      </c>
      <c r="T453">
        <v>2</v>
      </c>
    </row>
    <row r="454" spans="1:20" x14ac:dyDescent="0.25">
      <c r="A454" t="s">
        <v>2</v>
      </c>
      <c r="B454">
        <v>9300001</v>
      </c>
      <c r="C454">
        <v>9400000</v>
      </c>
      <c r="D454">
        <v>10</v>
      </c>
      <c r="F454" t="s">
        <v>2</v>
      </c>
      <c r="G454">
        <v>6100001</v>
      </c>
      <c r="H454">
        <v>6200000</v>
      </c>
      <c r="I454">
        <v>2</v>
      </c>
      <c r="L454" t="s">
        <v>2</v>
      </c>
      <c r="M454">
        <v>21900001</v>
      </c>
      <c r="N454" s="1">
        <v>22000000</v>
      </c>
      <c r="O454">
        <v>0</v>
      </c>
      <c r="Q454" t="s">
        <v>5</v>
      </c>
      <c r="R454">
        <v>7500001</v>
      </c>
      <c r="S454">
        <v>7600000</v>
      </c>
      <c r="T454">
        <v>2</v>
      </c>
    </row>
    <row r="455" spans="1:20" x14ac:dyDescent="0.25">
      <c r="A455" t="s">
        <v>2</v>
      </c>
      <c r="B455">
        <v>9400001</v>
      </c>
      <c r="C455">
        <v>9500000</v>
      </c>
      <c r="D455">
        <v>10</v>
      </c>
      <c r="F455" t="s">
        <v>2</v>
      </c>
      <c r="G455">
        <v>6200001</v>
      </c>
      <c r="H455">
        <v>6300000</v>
      </c>
      <c r="I455">
        <v>0</v>
      </c>
      <c r="L455" t="s">
        <v>2</v>
      </c>
      <c r="M455" s="1">
        <v>22000000</v>
      </c>
      <c r="N455">
        <v>22100000</v>
      </c>
      <c r="O455">
        <v>0</v>
      </c>
      <c r="Q455" t="s">
        <v>5</v>
      </c>
      <c r="R455">
        <v>7600001</v>
      </c>
      <c r="S455">
        <v>7700000</v>
      </c>
      <c r="T455">
        <v>1</v>
      </c>
    </row>
    <row r="456" spans="1:20" x14ac:dyDescent="0.25">
      <c r="A456" t="s">
        <v>2</v>
      </c>
      <c r="B456">
        <v>9500001</v>
      </c>
      <c r="C456">
        <v>9600000</v>
      </c>
      <c r="D456">
        <v>14</v>
      </c>
      <c r="F456" t="s">
        <v>2</v>
      </c>
      <c r="G456">
        <v>6300001</v>
      </c>
      <c r="H456">
        <v>6400000</v>
      </c>
      <c r="I456">
        <v>0</v>
      </c>
      <c r="L456" t="s">
        <v>2</v>
      </c>
      <c r="M456">
        <v>22100001</v>
      </c>
      <c r="N456">
        <v>22200000</v>
      </c>
      <c r="O456">
        <v>0</v>
      </c>
      <c r="Q456" t="s">
        <v>5</v>
      </c>
      <c r="R456">
        <v>7700001</v>
      </c>
      <c r="S456">
        <v>7800000</v>
      </c>
      <c r="T456">
        <v>1</v>
      </c>
    </row>
    <row r="457" spans="1:20" x14ac:dyDescent="0.25">
      <c r="A457" t="s">
        <v>2</v>
      </c>
      <c r="B457">
        <v>9600001</v>
      </c>
      <c r="C457">
        <v>9700000</v>
      </c>
      <c r="D457">
        <v>14</v>
      </c>
      <c r="F457" t="s">
        <v>2</v>
      </c>
      <c r="G457">
        <v>6400001</v>
      </c>
      <c r="H457">
        <v>6500000</v>
      </c>
      <c r="I457">
        <v>1</v>
      </c>
      <c r="L457" t="s">
        <v>2</v>
      </c>
      <c r="M457">
        <v>22200001</v>
      </c>
      <c r="N457">
        <v>22300000</v>
      </c>
      <c r="O457">
        <v>0</v>
      </c>
      <c r="Q457" t="s">
        <v>5</v>
      </c>
      <c r="R457">
        <v>7800001</v>
      </c>
      <c r="S457">
        <v>7900000</v>
      </c>
      <c r="T457">
        <v>2</v>
      </c>
    </row>
    <row r="458" spans="1:20" x14ac:dyDescent="0.25">
      <c r="A458" t="s">
        <v>2</v>
      </c>
      <c r="B458">
        <v>9700001</v>
      </c>
      <c r="C458">
        <v>9800000</v>
      </c>
      <c r="D458">
        <v>15</v>
      </c>
      <c r="F458" t="s">
        <v>2</v>
      </c>
      <c r="G458">
        <v>6500001</v>
      </c>
      <c r="H458">
        <v>6600000</v>
      </c>
      <c r="I458">
        <v>0</v>
      </c>
      <c r="L458" t="s">
        <v>2</v>
      </c>
      <c r="M458">
        <v>22300001</v>
      </c>
      <c r="N458">
        <v>22400000</v>
      </c>
      <c r="O458">
        <v>0</v>
      </c>
      <c r="Q458" t="s">
        <v>5</v>
      </c>
      <c r="R458">
        <v>7900001</v>
      </c>
      <c r="S458" s="1">
        <v>8000000</v>
      </c>
      <c r="T458">
        <v>3</v>
      </c>
    </row>
    <row r="459" spans="1:20" x14ac:dyDescent="0.25">
      <c r="A459" t="s">
        <v>2</v>
      </c>
      <c r="B459">
        <v>9800001</v>
      </c>
      <c r="C459">
        <v>9900000</v>
      </c>
      <c r="D459">
        <v>18</v>
      </c>
      <c r="F459" t="s">
        <v>2</v>
      </c>
      <c r="G459">
        <v>6600001</v>
      </c>
      <c r="H459">
        <v>6700000</v>
      </c>
      <c r="I459">
        <v>6</v>
      </c>
      <c r="L459" t="s">
        <v>2</v>
      </c>
      <c r="M459">
        <v>22400001</v>
      </c>
      <c r="N459">
        <v>22500000</v>
      </c>
      <c r="O459">
        <v>0</v>
      </c>
      <c r="Q459" t="s">
        <v>5</v>
      </c>
      <c r="R459">
        <v>8000001</v>
      </c>
      <c r="S459">
        <v>8100000</v>
      </c>
      <c r="T459">
        <v>2</v>
      </c>
    </row>
    <row r="460" spans="1:20" x14ac:dyDescent="0.25">
      <c r="A460" t="s">
        <v>2</v>
      </c>
      <c r="B460">
        <v>9900001</v>
      </c>
      <c r="C460" s="1">
        <v>10000000</v>
      </c>
      <c r="D460">
        <v>13</v>
      </c>
      <c r="F460" t="s">
        <v>2</v>
      </c>
      <c r="G460">
        <v>6700001</v>
      </c>
      <c r="H460">
        <v>6800000</v>
      </c>
      <c r="I460">
        <v>2</v>
      </c>
      <c r="L460" t="s">
        <v>2</v>
      </c>
      <c r="M460">
        <v>22500001</v>
      </c>
      <c r="N460">
        <v>22600000</v>
      </c>
      <c r="O460">
        <v>0</v>
      </c>
      <c r="Q460" t="s">
        <v>5</v>
      </c>
      <c r="R460">
        <v>8100001</v>
      </c>
      <c r="S460">
        <v>8200000</v>
      </c>
      <c r="T460">
        <v>0</v>
      </c>
    </row>
    <row r="461" spans="1:20" x14ac:dyDescent="0.25">
      <c r="A461" t="s">
        <v>2</v>
      </c>
      <c r="B461" s="1">
        <v>10000000</v>
      </c>
      <c r="C461">
        <v>10100000</v>
      </c>
      <c r="D461">
        <v>14</v>
      </c>
      <c r="F461" t="s">
        <v>2</v>
      </c>
      <c r="G461">
        <v>6800001</v>
      </c>
      <c r="H461">
        <v>6900000</v>
      </c>
      <c r="I461">
        <v>0</v>
      </c>
      <c r="L461" t="s">
        <v>2</v>
      </c>
      <c r="M461">
        <v>22600001</v>
      </c>
      <c r="N461">
        <v>22700000</v>
      </c>
      <c r="O461">
        <v>0</v>
      </c>
      <c r="Q461" t="s">
        <v>5</v>
      </c>
      <c r="R461">
        <v>8200001</v>
      </c>
      <c r="S461">
        <v>8300000</v>
      </c>
      <c r="T461">
        <v>1</v>
      </c>
    </row>
    <row r="462" spans="1:20" x14ac:dyDescent="0.25">
      <c r="A462" t="s">
        <v>2</v>
      </c>
      <c r="B462">
        <v>10100001</v>
      </c>
      <c r="C462">
        <v>10200000</v>
      </c>
      <c r="D462">
        <v>14</v>
      </c>
      <c r="F462" t="s">
        <v>2</v>
      </c>
      <c r="G462">
        <v>6900001</v>
      </c>
      <c r="H462" s="1">
        <v>7000000</v>
      </c>
      <c r="I462">
        <v>0</v>
      </c>
      <c r="L462" t="s">
        <v>2</v>
      </c>
      <c r="M462">
        <v>22700001</v>
      </c>
      <c r="N462">
        <v>22800000</v>
      </c>
      <c r="O462">
        <v>0</v>
      </c>
      <c r="Q462" t="s">
        <v>5</v>
      </c>
      <c r="R462">
        <v>8300001</v>
      </c>
      <c r="S462">
        <v>8400000</v>
      </c>
      <c r="T462">
        <v>2</v>
      </c>
    </row>
    <row r="463" spans="1:20" x14ac:dyDescent="0.25">
      <c r="A463" t="s">
        <v>2</v>
      </c>
      <c r="B463">
        <v>10200001</v>
      </c>
      <c r="C463">
        <v>10300000</v>
      </c>
      <c r="D463">
        <v>14</v>
      </c>
      <c r="F463" t="s">
        <v>2</v>
      </c>
      <c r="G463">
        <v>7000001</v>
      </c>
      <c r="H463">
        <v>7100000</v>
      </c>
      <c r="I463">
        <v>2</v>
      </c>
      <c r="L463" t="s">
        <v>2</v>
      </c>
      <c r="M463">
        <v>22800001</v>
      </c>
      <c r="N463">
        <v>22900000</v>
      </c>
      <c r="O463">
        <v>0</v>
      </c>
      <c r="Q463" t="s">
        <v>5</v>
      </c>
      <c r="R463">
        <v>8400001</v>
      </c>
      <c r="S463">
        <v>8500000</v>
      </c>
      <c r="T463">
        <v>2</v>
      </c>
    </row>
    <row r="464" spans="1:20" x14ac:dyDescent="0.25">
      <c r="A464" t="s">
        <v>2</v>
      </c>
      <c r="B464">
        <v>10300001</v>
      </c>
      <c r="C464">
        <v>10400000</v>
      </c>
      <c r="D464">
        <v>16</v>
      </c>
      <c r="F464" t="s">
        <v>2</v>
      </c>
      <c r="G464">
        <v>7100001</v>
      </c>
      <c r="H464">
        <v>7200000</v>
      </c>
      <c r="I464">
        <v>0</v>
      </c>
      <c r="L464" t="s">
        <v>2</v>
      </c>
      <c r="M464">
        <v>22900001</v>
      </c>
      <c r="N464" s="1">
        <v>23000000</v>
      </c>
      <c r="O464">
        <v>0</v>
      </c>
      <c r="Q464" t="s">
        <v>5</v>
      </c>
      <c r="R464">
        <v>8500001</v>
      </c>
      <c r="S464">
        <v>8600000</v>
      </c>
      <c r="T464">
        <v>1</v>
      </c>
    </row>
    <row r="465" spans="1:20" x14ac:dyDescent="0.25">
      <c r="A465" t="s">
        <v>2</v>
      </c>
      <c r="B465">
        <v>10400001</v>
      </c>
      <c r="C465">
        <v>10500000</v>
      </c>
      <c r="D465">
        <v>14</v>
      </c>
      <c r="F465" t="s">
        <v>2</v>
      </c>
      <c r="G465">
        <v>7200001</v>
      </c>
      <c r="H465">
        <v>7300000</v>
      </c>
      <c r="I465">
        <v>1</v>
      </c>
      <c r="L465" t="s">
        <v>2</v>
      </c>
      <c r="M465" s="1">
        <v>23000000</v>
      </c>
      <c r="N465">
        <v>23100000</v>
      </c>
      <c r="O465">
        <v>0</v>
      </c>
      <c r="Q465" t="s">
        <v>5</v>
      </c>
      <c r="R465">
        <v>8600001</v>
      </c>
      <c r="S465">
        <v>8700000</v>
      </c>
      <c r="T465">
        <v>3</v>
      </c>
    </row>
    <row r="466" spans="1:20" x14ac:dyDescent="0.25">
      <c r="A466" t="s">
        <v>2</v>
      </c>
      <c r="B466">
        <v>10500001</v>
      </c>
      <c r="C466">
        <v>10600000</v>
      </c>
      <c r="D466">
        <v>8</v>
      </c>
      <c r="F466" t="s">
        <v>2</v>
      </c>
      <c r="G466">
        <v>7300001</v>
      </c>
      <c r="H466">
        <v>7400000</v>
      </c>
      <c r="I466">
        <v>2</v>
      </c>
      <c r="L466" t="s">
        <v>2</v>
      </c>
      <c r="M466">
        <v>23100001</v>
      </c>
      <c r="N466">
        <v>23200000</v>
      </c>
      <c r="O466">
        <v>0</v>
      </c>
      <c r="Q466" t="s">
        <v>5</v>
      </c>
      <c r="R466">
        <v>8700001</v>
      </c>
      <c r="S466">
        <v>8800000</v>
      </c>
      <c r="T466">
        <v>1</v>
      </c>
    </row>
    <row r="467" spans="1:20" x14ac:dyDescent="0.25">
      <c r="A467" t="s">
        <v>2</v>
      </c>
      <c r="B467">
        <v>10600001</v>
      </c>
      <c r="C467">
        <v>10700000</v>
      </c>
      <c r="D467">
        <v>16</v>
      </c>
      <c r="F467" t="s">
        <v>2</v>
      </c>
      <c r="G467">
        <v>7400001</v>
      </c>
      <c r="H467">
        <v>7500000</v>
      </c>
      <c r="I467">
        <v>1</v>
      </c>
      <c r="L467" t="s">
        <v>2</v>
      </c>
      <c r="M467">
        <v>23200001</v>
      </c>
      <c r="N467">
        <v>23300000</v>
      </c>
      <c r="O467">
        <v>0</v>
      </c>
      <c r="Q467" t="s">
        <v>5</v>
      </c>
      <c r="R467">
        <v>8800001</v>
      </c>
      <c r="S467">
        <v>8900000</v>
      </c>
      <c r="T467">
        <v>1</v>
      </c>
    </row>
    <row r="468" spans="1:20" x14ac:dyDescent="0.25">
      <c r="A468" t="s">
        <v>2</v>
      </c>
      <c r="B468">
        <v>10700001</v>
      </c>
      <c r="C468">
        <v>10800000</v>
      </c>
      <c r="D468">
        <v>20</v>
      </c>
      <c r="F468" t="s">
        <v>2</v>
      </c>
      <c r="G468">
        <v>7500001</v>
      </c>
      <c r="H468">
        <v>7600000</v>
      </c>
      <c r="I468">
        <v>2</v>
      </c>
      <c r="L468" t="s">
        <v>2</v>
      </c>
      <c r="M468">
        <v>23300001</v>
      </c>
      <c r="N468">
        <v>23400000</v>
      </c>
      <c r="O468">
        <v>0</v>
      </c>
      <c r="Q468" t="s">
        <v>5</v>
      </c>
      <c r="R468">
        <v>8900001</v>
      </c>
      <c r="S468" s="1">
        <v>9000000</v>
      </c>
      <c r="T468">
        <v>4</v>
      </c>
    </row>
    <row r="469" spans="1:20" x14ac:dyDescent="0.25">
      <c r="A469" t="s">
        <v>2</v>
      </c>
      <c r="B469">
        <v>10800001</v>
      </c>
      <c r="C469">
        <v>10900000</v>
      </c>
      <c r="D469">
        <v>15</v>
      </c>
      <c r="F469" t="s">
        <v>2</v>
      </c>
      <c r="G469">
        <v>7600001</v>
      </c>
      <c r="H469">
        <v>7700000</v>
      </c>
      <c r="I469">
        <v>2</v>
      </c>
      <c r="L469" t="s">
        <v>2</v>
      </c>
      <c r="M469">
        <v>23400001</v>
      </c>
      <c r="N469">
        <v>23500000</v>
      </c>
      <c r="O469">
        <v>0</v>
      </c>
      <c r="Q469" t="s">
        <v>5</v>
      </c>
      <c r="R469">
        <v>9000001</v>
      </c>
      <c r="S469">
        <v>9100000</v>
      </c>
      <c r="T469">
        <v>1</v>
      </c>
    </row>
    <row r="470" spans="1:20" x14ac:dyDescent="0.25">
      <c r="A470" t="s">
        <v>2</v>
      </c>
      <c r="B470">
        <v>10900001</v>
      </c>
      <c r="C470" s="1">
        <v>11000000</v>
      </c>
      <c r="D470">
        <v>16</v>
      </c>
      <c r="F470" t="s">
        <v>2</v>
      </c>
      <c r="G470">
        <v>7700001</v>
      </c>
      <c r="H470">
        <v>7800000</v>
      </c>
      <c r="I470">
        <v>3</v>
      </c>
      <c r="L470" t="s">
        <v>2</v>
      </c>
      <c r="M470">
        <v>23500001</v>
      </c>
      <c r="N470">
        <v>23600000</v>
      </c>
      <c r="O470">
        <v>0</v>
      </c>
      <c r="Q470" t="s">
        <v>5</v>
      </c>
      <c r="R470">
        <v>9100001</v>
      </c>
      <c r="S470">
        <v>9200000</v>
      </c>
      <c r="T470">
        <v>1</v>
      </c>
    </row>
    <row r="471" spans="1:20" x14ac:dyDescent="0.25">
      <c r="A471" t="s">
        <v>2</v>
      </c>
      <c r="B471" s="1">
        <v>11000000</v>
      </c>
      <c r="C471">
        <v>11100000</v>
      </c>
      <c r="D471">
        <v>21</v>
      </c>
      <c r="F471" t="s">
        <v>2</v>
      </c>
      <c r="G471">
        <v>7800001</v>
      </c>
      <c r="H471">
        <v>7900000</v>
      </c>
      <c r="I471">
        <v>0</v>
      </c>
      <c r="L471" t="s">
        <v>2</v>
      </c>
      <c r="M471">
        <v>23600001</v>
      </c>
      <c r="N471">
        <v>23700000</v>
      </c>
      <c r="O471">
        <v>0</v>
      </c>
      <c r="Q471" t="s">
        <v>5</v>
      </c>
      <c r="R471">
        <v>9200001</v>
      </c>
      <c r="S471">
        <v>9300000</v>
      </c>
      <c r="T471">
        <v>2</v>
      </c>
    </row>
    <row r="472" spans="1:20" x14ac:dyDescent="0.25">
      <c r="A472" t="s">
        <v>2</v>
      </c>
      <c r="B472">
        <v>11100001</v>
      </c>
      <c r="C472">
        <v>11200000</v>
      </c>
      <c r="D472">
        <v>15</v>
      </c>
      <c r="F472" t="s">
        <v>2</v>
      </c>
      <c r="G472">
        <v>7900001</v>
      </c>
      <c r="H472" s="1">
        <v>8000000</v>
      </c>
      <c r="I472">
        <v>0</v>
      </c>
      <c r="L472" t="s">
        <v>2</v>
      </c>
      <c r="M472">
        <v>23700001</v>
      </c>
      <c r="N472">
        <v>23800000</v>
      </c>
      <c r="O472">
        <v>0</v>
      </c>
      <c r="Q472" t="s">
        <v>5</v>
      </c>
      <c r="R472">
        <v>9300001</v>
      </c>
      <c r="S472">
        <v>9400000</v>
      </c>
      <c r="T472">
        <v>0</v>
      </c>
    </row>
    <row r="473" spans="1:20" x14ac:dyDescent="0.25">
      <c r="A473" t="s">
        <v>2</v>
      </c>
      <c r="B473">
        <v>11200001</v>
      </c>
      <c r="C473">
        <v>11300000</v>
      </c>
      <c r="D473">
        <v>22</v>
      </c>
      <c r="F473" t="s">
        <v>2</v>
      </c>
      <c r="G473">
        <v>8000001</v>
      </c>
      <c r="H473">
        <v>8100000</v>
      </c>
      <c r="I473">
        <v>0</v>
      </c>
      <c r="L473" t="s">
        <v>2</v>
      </c>
      <c r="M473">
        <v>23800001</v>
      </c>
      <c r="N473">
        <v>23900000</v>
      </c>
      <c r="O473">
        <v>0</v>
      </c>
      <c r="Q473" t="s">
        <v>5</v>
      </c>
      <c r="R473">
        <v>9400001</v>
      </c>
      <c r="S473">
        <v>9500000</v>
      </c>
      <c r="T473">
        <v>2</v>
      </c>
    </row>
    <row r="474" spans="1:20" x14ac:dyDescent="0.25">
      <c r="A474" t="s">
        <v>2</v>
      </c>
      <c r="B474">
        <v>11300001</v>
      </c>
      <c r="C474">
        <v>11400000</v>
      </c>
      <c r="D474">
        <v>13</v>
      </c>
      <c r="F474" t="s">
        <v>2</v>
      </c>
      <c r="G474">
        <v>8100001</v>
      </c>
      <c r="H474">
        <v>8200000</v>
      </c>
      <c r="I474">
        <v>5</v>
      </c>
      <c r="L474" t="s">
        <v>2</v>
      </c>
      <c r="M474">
        <v>23900001</v>
      </c>
      <c r="N474" s="1">
        <v>24000000</v>
      </c>
      <c r="O474">
        <v>0</v>
      </c>
      <c r="Q474" t="s">
        <v>5</v>
      </c>
      <c r="R474">
        <v>9500001</v>
      </c>
      <c r="S474">
        <v>9600000</v>
      </c>
      <c r="T474">
        <v>4</v>
      </c>
    </row>
    <row r="475" spans="1:20" x14ac:dyDescent="0.25">
      <c r="A475" t="s">
        <v>2</v>
      </c>
      <c r="B475">
        <v>11400001</v>
      </c>
      <c r="C475">
        <v>11500000</v>
      </c>
      <c r="D475">
        <v>16</v>
      </c>
      <c r="F475" t="s">
        <v>2</v>
      </c>
      <c r="G475">
        <v>8200001</v>
      </c>
      <c r="H475">
        <v>8300000</v>
      </c>
      <c r="I475">
        <v>0</v>
      </c>
      <c r="L475" t="s">
        <v>2</v>
      </c>
      <c r="M475" s="1">
        <v>24000000</v>
      </c>
      <c r="N475">
        <v>24100000</v>
      </c>
      <c r="O475">
        <v>0</v>
      </c>
      <c r="Q475" t="s">
        <v>5</v>
      </c>
      <c r="R475">
        <v>9600001</v>
      </c>
      <c r="S475">
        <v>9700000</v>
      </c>
      <c r="T475">
        <v>1</v>
      </c>
    </row>
    <row r="476" spans="1:20" x14ac:dyDescent="0.25">
      <c r="A476" t="s">
        <v>2</v>
      </c>
      <c r="B476">
        <v>11500001</v>
      </c>
      <c r="C476">
        <v>11600000</v>
      </c>
      <c r="D476">
        <v>14</v>
      </c>
      <c r="F476" t="s">
        <v>2</v>
      </c>
      <c r="G476">
        <v>8300001</v>
      </c>
      <c r="H476">
        <v>8400000</v>
      </c>
      <c r="I476">
        <v>1</v>
      </c>
      <c r="L476" t="s">
        <v>2</v>
      </c>
      <c r="M476">
        <v>24100001</v>
      </c>
      <c r="N476">
        <v>24200000</v>
      </c>
      <c r="O476">
        <v>0</v>
      </c>
      <c r="Q476" t="s">
        <v>5</v>
      </c>
      <c r="R476">
        <v>9700001</v>
      </c>
      <c r="S476">
        <v>9800000</v>
      </c>
      <c r="T476">
        <v>1</v>
      </c>
    </row>
    <row r="477" spans="1:20" x14ac:dyDescent="0.25">
      <c r="A477" t="s">
        <v>2</v>
      </c>
      <c r="B477">
        <v>11600001</v>
      </c>
      <c r="C477">
        <v>11700000</v>
      </c>
      <c r="D477">
        <v>6</v>
      </c>
      <c r="F477" t="s">
        <v>2</v>
      </c>
      <c r="G477">
        <v>8400001</v>
      </c>
      <c r="H477">
        <v>8500000</v>
      </c>
      <c r="I477">
        <v>0</v>
      </c>
      <c r="L477" t="s">
        <v>2</v>
      </c>
      <c r="M477">
        <v>24200001</v>
      </c>
      <c r="N477">
        <v>24300000</v>
      </c>
      <c r="O477">
        <v>0</v>
      </c>
      <c r="Q477" t="s">
        <v>5</v>
      </c>
      <c r="R477">
        <v>9800001</v>
      </c>
      <c r="S477">
        <v>9900000</v>
      </c>
      <c r="T477">
        <v>2</v>
      </c>
    </row>
    <row r="478" spans="1:20" x14ac:dyDescent="0.25">
      <c r="A478" t="s">
        <v>2</v>
      </c>
      <c r="B478">
        <v>11700001</v>
      </c>
      <c r="C478">
        <v>11800000</v>
      </c>
      <c r="D478">
        <v>10</v>
      </c>
      <c r="F478" t="s">
        <v>2</v>
      </c>
      <c r="G478">
        <v>8500001</v>
      </c>
      <c r="H478">
        <v>8600000</v>
      </c>
      <c r="I478">
        <v>3</v>
      </c>
      <c r="L478" t="s">
        <v>2</v>
      </c>
      <c r="M478">
        <v>24300001</v>
      </c>
      <c r="N478">
        <v>24400000</v>
      </c>
      <c r="O478">
        <v>0</v>
      </c>
      <c r="Q478" t="s">
        <v>5</v>
      </c>
      <c r="R478">
        <v>9900001</v>
      </c>
      <c r="S478" s="1">
        <v>10000000</v>
      </c>
      <c r="T478">
        <v>3</v>
      </c>
    </row>
    <row r="479" spans="1:20" x14ac:dyDescent="0.25">
      <c r="A479" t="s">
        <v>2</v>
      </c>
      <c r="B479">
        <v>11800001</v>
      </c>
      <c r="C479">
        <v>11900000</v>
      </c>
      <c r="D479">
        <v>8</v>
      </c>
      <c r="F479" t="s">
        <v>2</v>
      </c>
      <c r="G479">
        <v>8600001</v>
      </c>
      <c r="H479">
        <v>8700000</v>
      </c>
      <c r="I479">
        <v>1</v>
      </c>
      <c r="L479" t="s">
        <v>2</v>
      </c>
      <c r="M479">
        <v>24400001</v>
      </c>
      <c r="N479">
        <v>24500000</v>
      </c>
      <c r="O479">
        <v>0</v>
      </c>
      <c r="Q479" t="s">
        <v>5</v>
      </c>
      <c r="R479" s="1">
        <v>10000000</v>
      </c>
      <c r="S479">
        <v>10100000</v>
      </c>
      <c r="T479">
        <v>2</v>
      </c>
    </row>
    <row r="480" spans="1:20" x14ac:dyDescent="0.25">
      <c r="A480" t="s">
        <v>2</v>
      </c>
      <c r="B480">
        <v>11900001</v>
      </c>
      <c r="C480" s="1">
        <v>12000000</v>
      </c>
      <c r="D480">
        <v>11</v>
      </c>
      <c r="F480" t="s">
        <v>2</v>
      </c>
      <c r="G480">
        <v>8700001</v>
      </c>
      <c r="H480">
        <v>8800000</v>
      </c>
      <c r="I480">
        <v>1</v>
      </c>
      <c r="L480" t="s">
        <v>2</v>
      </c>
      <c r="M480">
        <v>24500001</v>
      </c>
      <c r="N480">
        <v>24600000</v>
      </c>
      <c r="O480">
        <v>0</v>
      </c>
      <c r="Q480" t="s">
        <v>5</v>
      </c>
      <c r="R480">
        <v>10100001</v>
      </c>
      <c r="S480">
        <v>10200000</v>
      </c>
      <c r="T480">
        <v>1</v>
      </c>
    </row>
    <row r="481" spans="1:20" x14ac:dyDescent="0.25">
      <c r="A481" t="s">
        <v>2</v>
      </c>
      <c r="B481" s="1">
        <v>12000000</v>
      </c>
      <c r="C481">
        <v>12100000</v>
      </c>
      <c r="D481">
        <v>17</v>
      </c>
      <c r="F481" t="s">
        <v>2</v>
      </c>
      <c r="G481">
        <v>8800001</v>
      </c>
      <c r="H481">
        <v>8900000</v>
      </c>
      <c r="I481">
        <v>0</v>
      </c>
      <c r="L481" t="s">
        <v>2</v>
      </c>
      <c r="M481">
        <v>24600001</v>
      </c>
      <c r="N481">
        <v>24700000</v>
      </c>
      <c r="O481">
        <v>0</v>
      </c>
      <c r="Q481" t="s">
        <v>5</v>
      </c>
      <c r="R481">
        <v>10200001</v>
      </c>
      <c r="S481">
        <v>10300000</v>
      </c>
      <c r="T481">
        <v>4</v>
      </c>
    </row>
    <row r="482" spans="1:20" x14ac:dyDescent="0.25">
      <c r="A482" t="s">
        <v>2</v>
      </c>
      <c r="B482">
        <v>12100001</v>
      </c>
      <c r="C482">
        <v>12200000</v>
      </c>
      <c r="D482">
        <v>13</v>
      </c>
      <c r="F482" t="s">
        <v>2</v>
      </c>
      <c r="G482">
        <v>8900001</v>
      </c>
      <c r="H482" s="1">
        <v>9000000</v>
      </c>
      <c r="I482">
        <v>2</v>
      </c>
      <c r="L482" t="s">
        <v>2</v>
      </c>
      <c r="M482">
        <v>24700001</v>
      </c>
      <c r="N482">
        <v>24800000</v>
      </c>
      <c r="O482">
        <v>0</v>
      </c>
      <c r="Q482" t="s">
        <v>5</v>
      </c>
      <c r="R482">
        <v>10300001</v>
      </c>
      <c r="S482">
        <v>10400000</v>
      </c>
      <c r="T482">
        <v>1</v>
      </c>
    </row>
    <row r="483" spans="1:20" x14ac:dyDescent="0.25">
      <c r="A483" t="s">
        <v>2</v>
      </c>
      <c r="B483">
        <v>12200001</v>
      </c>
      <c r="C483">
        <v>12300000</v>
      </c>
      <c r="D483">
        <v>11</v>
      </c>
      <c r="F483" t="s">
        <v>2</v>
      </c>
      <c r="G483">
        <v>9000001</v>
      </c>
      <c r="H483">
        <v>9100000</v>
      </c>
      <c r="I483">
        <v>0</v>
      </c>
      <c r="L483" t="s">
        <v>2</v>
      </c>
      <c r="M483">
        <v>24800001</v>
      </c>
      <c r="N483">
        <v>24900000</v>
      </c>
      <c r="O483">
        <v>0</v>
      </c>
      <c r="Q483" t="s">
        <v>5</v>
      </c>
      <c r="R483">
        <v>10400001</v>
      </c>
      <c r="S483">
        <v>10500000</v>
      </c>
      <c r="T483">
        <v>5</v>
      </c>
    </row>
    <row r="484" spans="1:20" x14ac:dyDescent="0.25">
      <c r="A484" t="s">
        <v>2</v>
      </c>
      <c r="B484">
        <v>12300001</v>
      </c>
      <c r="C484">
        <v>12400000</v>
      </c>
      <c r="D484">
        <v>14</v>
      </c>
      <c r="F484" t="s">
        <v>2</v>
      </c>
      <c r="G484">
        <v>9100001</v>
      </c>
      <c r="H484">
        <v>9200000</v>
      </c>
      <c r="I484">
        <v>2</v>
      </c>
      <c r="L484" t="s">
        <v>2</v>
      </c>
      <c r="M484">
        <v>24900001</v>
      </c>
      <c r="N484" s="1">
        <v>25000000</v>
      </c>
      <c r="O484">
        <v>0</v>
      </c>
      <c r="Q484" t="s">
        <v>5</v>
      </c>
      <c r="R484">
        <v>10500001</v>
      </c>
      <c r="S484">
        <v>10600000</v>
      </c>
      <c r="T484">
        <v>4</v>
      </c>
    </row>
    <row r="485" spans="1:20" x14ac:dyDescent="0.25">
      <c r="A485" t="s">
        <v>2</v>
      </c>
      <c r="B485">
        <v>12400001</v>
      </c>
      <c r="C485">
        <v>12500000</v>
      </c>
      <c r="D485">
        <v>16</v>
      </c>
      <c r="F485" t="s">
        <v>2</v>
      </c>
      <c r="G485">
        <v>9200001</v>
      </c>
      <c r="H485">
        <v>9300000</v>
      </c>
      <c r="I485">
        <v>0</v>
      </c>
      <c r="L485" t="s">
        <v>2</v>
      </c>
      <c r="M485" s="1">
        <v>25000000</v>
      </c>
      <c r="N485">
        <v>25100000</v>
      </c>
      <c r="O485">
        <v>0</v>
      </c>
      <c r="Q485" t="s">
        <v>6</v>
      </c>
      <c r="R485">
        <v>1</v>
      </c>
      <c r="S485" s="1">
        <v>100000</v>
      </c>
      <c r="T485">
        <v>2</v>
      </c>
    </row>
    <row r="486" spans="1:20" x14ac:dyDescent="0.25">
      <c r="A486" t="s">
        <v>2</v>
      </c>
      <c r="B486">
        <v>12500001</v>
      </c>
      <c r="C486">
        <v>12600000</v>
      </c>
      <c r="D486">
        <v>16</v>
      </c>
      <c r="F486" t="s">
        <v>2</v>
      </c>
      <c r="G486">
        <v>9300001</v>
      </c>
      <c r="H486">
        <v>9400000</v>
      </c>
      <c r="I486">
        <v>1</v>
      </c>
      <c r="L486" t="s">
        <v>2</v>
      </c>
      <c r="M486">
        <v>25100001</v>
      </c>
      <c r="N486">
        <v>25200000</v>
      </c>
      <c r="O486">
        <v>0</v>
      </c>
      <c r="Q486" t="s">
        <v>6</v>
      </c>
      <c r="R486">
        <v>100001</v>
      </c>
      <c r="S486" s="1">
        <v>200000</v>
      </c>
      <c r="T486">
        <v>1</v>
      </c>
    </row>
    <row r="487" spans="1:20" x14ac:dyDescent="0.25">
      <c r="A487" t="s">
        <v>2</v>
      </c>
      <c r="B487">
        <v>12600001</v>
      </c>
      <c r="C487">
        <v>12700000</v>
      </c>
      <c r="D487">
        <v>11</v>
      </c>
      <c r="F487" t="s">
        <v>2</v>
      </c>
      <c r="G487">
        <v>9400001</v>
      </c>
      <c r="H487">
        <v>9500000</v>
      </c>
      <c r="I487">
        <v>0</v>
      </c>
      <c r="L487" t="s">
        <v>2</v>
      </c>
      <c r="M487">
        <v>25200001</v>
      </c>
      <c r="N487">
        <v>25300000</v>
      </c>
      <c r="O487">
        <v>0</v>
      </c>
      <c r="Q487" t="s">
        <v>6</v>
      </c>
      <c r="R487">
        <v>200001</v>
      </c>
      <c r="S487" s="1">
        <v>300000</v>
      </c>
      <c r="T487">
        <v>0</v>
      </c>
    </row>
    <row r="488" spans="1:20" x14ac:dyDescent="0.25">
      <c r="A488" t="s">
        <v>2</v>
      </c>
      <c r="B488">
        <v>12700001</v>
      </c>
      <c r="C488">
        <v>12800000</v>
      </c>
      <c r="D488">
        <v>11</v>
      </c>
      <c r="F488" t="s">
        <v>2</v>
      </c>
      <c r="G488">
        <v>9500001</v>
      </c>
      <c r="H488">
        <v>9600000</v>
      </c>
      <c r="I488">
        <v>7</v>
      </c>
      <c r="L488" t="s">
        <v>2</v>
      </c>
      <c r="M488">
        <v>25300001</v>
      </c>
      <c r="N488">
        <v>25400000</v>
      </c>
      <c r="O488">
        <v>0</v>
      </c>
      <c r="Q488" t="s">
        <v>6</v>
      </c>
      <c r="R488">
        <v>300001</v>
      </c>
      <c r="S488" s="1">
        <v>400000</v>
      </c>
      <c r="T488">
        <v>1</v>
      </c>
    </row>
    <row r="489" spans="1:20" x14ac:dyDescent="0.25">
      <c r="A489" t="s">
        <v>2</v>
      </c>
      <c r="B489">
        <v>12800001</v>
      </c>
      <c r="C489">
        <v>12900000</v>
      </c>
      <c r="D489">
        <v>9</v>
      </c>
      <c r="F489" t="s">
        <v>2</v>
      </c>
      <c r="G489">
        <v>9600001</v>
      </c>
      <c r="H489">
        <v>9700000</v>
      </c>
      <c r="I489">
        <v>3</v>
      </c>
      <c r="L489" t="s">
        <v>2</v>
      </c>
      <c r="M489">
        <v>25400001</v>
      </c>
      <c r="N489">
        <v>25500000</v>
      </c>
      <c r="O489">
        <v>0</v>
      </c>
      <c r="Q489" t="s">
        <v>6</v>
      </c>
      <c r="R489">
        <v>400001</v>
      </c>
      <c r="S489" s="1">
        <v>500000</v>
      </c>
      <c r="T489">
        <v>1</v>
      </c>
    </row>
    <row r="490" spans="1:20" x14ac:dyDescent="0.25">
      <c r="A490" t="s">
        <v>2</v>
      </c>
      <c r="B490">
        <v>12900001</v>
      </c>
      <c r="C490" s="1">
        <v>13000000</v>
      </c>
      <c r="D490">
        <v>12</v>
      </c>
      <c r="F490" t="s">
        <v>2</v>
      </c>
      <c r="G490">
        <v>9700001</v>
      </c>
      <c r="H490">
        <v>9800000</v>
      </c>
      <c r="I490">
        <v>6</v>
      </c>
      <c r="L490" t="s">
        <v>2</v>
      </c>
      <c r="M490">
        <v>25500001</v>
      </c>
      <c r="N490">
        <v>25600000</v>
      </c>
      <c r="O490">
        <v>0</v>
      </c>
      <c r="Q490" t="s">
        <v>6</v>
      </c>
      <c r="R490">
        <v>500001</v>
      </c>
      <c r="S490" s="1">
        <v>600000</v>
      </c>
      <c r="T490">
        <v>1</v>
      </c>
    </row>
    <row r="491" spans="1:20" x14ac:dyDescent="0.25">
      <c r="A491" t="s">
        <v>2</v>
      </c>
      <c r="B491" s="1">
        <v>13000000</v>
      </c>
      <c r="C491">
        <v>13100000</v>
      </c>
      <c r="D491">
        <v>3</v>
      </c>
      <c r="F491" t="s">
        <v>2</v>
      </c>
      <c r="G491">
        <v>9800001</v>
      </c>
      <c r="H491">
        <v>9900000</v>
      </c>
      <c r="I491">
        <v>6</v>
      </c>
      <c r="L491" t="s">
        <v>2</v>
      </c>
      <c r="M491">
        <v>25600001</v>
      </c>
      <c r="N491">
        <v>25700000</v>
      </c>
      <c r="O491">
        <v>0</v>
      </c>
      <c r="Q491" t="s">
        <v>6</v>
      </c>
      <c r="R491">
        <v>600001</v>
      </c>
      <c r="S491" s="1">
        <v>700000</v>
      </c>
      <c r="T491">
        <v>1</v>
      </c>
    </row>
    <row r="492" spans="1:20" x14ac:dyDescent="0.25">
      <c r="A492" t="s">
        <v>2</v>
      </c>
      <c r="B492">
        <v>13100001</v>
      </c>
      <c r="C492">
        <v>13200000</v>
      </c>
      <c r="D492">
        <v>12</v>
      </c>
      <c r="F492" t="s">
        <v>2</v>
      </c>
      <c r="G492">
        <v>9900001</v>
      </c>
      <c r="H492" s="1">
        <v>10000000</v>
      </c>
      <c r="I492">
        <v>0</v>
      </c>
      <c r="L492" t="s">
        <v>2</v>
      </c>
      <c r="M492">
        <v>25700001</v>
      </c>
      <c r="N492">
        <v>25800000</v>
      </c>
      <c r="O492">
        <v>0</v>
      </c>
      <c r="Q492" t="s">
        <v>6</v>
      </c>
      <c r="R492">
        <v>700001</v>
      </c>
      <c r="S492" s="1">
        <v>800000</v>
      </c>
      <c r="T492">
        <v>1</v>
      </c>
    </row>
    <row r="493" spans="1:20" x14ac:dyDescent="0.25">
      <c r="A493" t="s">
        <v>2</v>
      </c>
      <c r="B493">
        <v>13200001</v>
      </c>
      <c r="C493">
        <v>13300000</v>
      </c>
      <c r="D493">
        <v>6</v>
      </c>
      <c r="F493" t="s">
        <v>2</v>
      </c>
      <c r="G493" s="1">
        <v>10000000</v>
      </c>
      <c r="H493">
        <v>10100000</v>
      </c>
      <c r="I493">
        <v>1</v>
      </c>
      <c r="L493" t="s">
        <v>2</v>
      </c>
      <c r="M493">
        <v>25800001</v>
      </c>
      <c r="N493">
        <v>25900000</v>
      </c>
      <c r="O493">
        <v>0</v>
      </c>
      <c r="Q493" t="s">
        <v>6</v>
      </c>
      <c r="R493">
        <v>800001</v>
      </c>
      <c r="S493" s="1">
        <v>900000</v>
      </c>
      <c r="T493">
        <v>2</v>
      </c>
    </row>
    <row r="494" spans="1:20" x14ac:dyDescent="0.25">
      <c r="A494" t="s">
        <v>2</v>
      </c>
      <c r="B494">
        <v>13300001</v>
      </c>
      <c r="C494">
        <v>13400000</v>
      </c>
      <c r="D494">
        <v>14</v>
      </c>
      <c r="F494" t="s">
        <v>2</v>
      </c>
      <c r="G494">
        <v>10100001</v>
      </c>
      <c r="H494">
        <v>10200000</v>
      </c>
      <c r="I494">
        <v>1</v>
      </c>
      <c r="L494" t="s">
        <v>2</v>
      </c>
      <c r="M494">
        <v>25900001</v>
      </c>
      <c r="N494" s="1">
        <v>26000000</v>
      </c>
      <c r="O494">
        <v>0</v>
      </c>
      <c r="Q494" t="s">
        <v>6</v>
      </c>
      <c r="R494">
        <v>900001</v>
      </c>
      <c r="S494" s="1">
        <v>1000000</v>
      </c>
      <c r="T494">
        <v>2</v>
      </c>
    </row>
    <row r="495" spans="1:20" x14ac:dyDescent="0.25">
      <c r="A495" t="s">
        <v>2</v>
      </c>
      <c r="B495">
        <v>13400001</v>
      </c>
      <c r="C495">
        <v>13500000</v>
      </c>
      <c r="D495">
        <v>14</v>
      </c>
      <c r="F495" t="s">
        <v>2</v>
      </c>
      <c r="G495">
        <v>10200001</v>
      </c>
      <c r="H495">
        <v>10300000</v>
      </c>
      <c r="I495">
        <v>0</v>
      </c>
      <c r="L495" t="s">
        <v>2</v>
      </c>
      <c r="M495" s="1">
        <v>26000000</v>
      </c>
      <c r="N495">
        <v>26100000</v>
      </c>
      <c r="O495">
        <v>0</v>
      </c>
      <c r="Q495" t="s">
        <v>6</v>
      </c>
      <c r="R495">
        <v>1000001</v>
      </c>
      <c r="S495">
        <v>1100000</v>
      </c>
      <c r="T495">
        <v>1</v>
      </c>
    </row>
    <row r="496" spans="1:20" x14ac:dyDescent="0.25">
      <c r="A496" t="s">
        <v>2</v>
      </c>
      <c r="B496">
        <v>13500001</v>
      </c>
      <c r="C496">
        <v>13600000</v>
      </c>
      <c r="D496">
        <v>11</v>
      </c>
      <c r="F496" t="s">
        <v>2</v>
      </c>
      <c r="G496">
        <v>10300001</v>
      </c>
      <c r="H496">
        <v>10400000</v>
      </c>
      <c r="I496">
        <v>3</v>
      </c>
      <c r="L496" t="s">
        <v>2</v>
      </c>
      <c r="M496">
        <v>26100001</v>
      </c>
      <c r="N496">
        <v>26200000</v>
      </c>
      <c r="O496">
        <v>0</v>
      </c>
      <c r="Q496" t="s">
        <v>6</v>
      </c>
      <c r="R496">
        <v>1100001</v>
      </c>
      <c r="S496">
        <v>1200000</v>
      </c>
      <c r="T496">
        <v>4</v>
      </c>
    </row>
    <row r="497" spans="1:20" x14ac:dyDescent="0.25">
      <c r="A497" t="s">
        <v>2</v>
      </c>
      <c r="B497">
        <v>13600001</v>
      </c>
      <c r="C497">
        <v>13700000</v>
      </c>
      <c r="D497">
        <v>11</v>
      </c>
      <c r="F497" t="s">
        <v>2</v>
      </c>
      <c r="G497">
        <v>10400001</v>
      </c>
      <c r="H497">
        <v>10500000</v>
      </c>
      <c r="I497">
        <v>2</v>
      </c>
      <c r="L497" t="s">
        <v>2</v>
      </c>
      <c r="M497">
        <v>26200001</v>
      </c>
      <c r="N497">
        <v>26300000</v>
      </c>
      <c r="O497">
        <v>0</v>
      </c>
      <c r="Q497" t="s">
        <v>6</v>
      </c>
      <c r="R497">
        <v>1200001</v>
      </c>
      <c r="S497">
        <v>1300000</v>
      </c>
      <c r="T497">
        <v>0</v>
      </c>
    </row>
    <row r="498" spans="1:20" x14ac:dyDescent="0.25">
      <c r="A498" t="s">
        <v>2</v>
      </c>
      <c r="B498">
        <v>13700001</v>
      </c>
      <c r="C498">
        <v>13800000</v>
      </c>
      <c r="D498">
        <v>11</v>
      </c>
      <c r="F498" t="s">
        <v>2</v>
      </c>
      <c r="G498">
        <v>10500001</v>
      </c>
      <c r="H498">
        <v>10600000</v>
      </c>
      <c r="I498">
        <v>2</v>
      </c>
      <c r="L498" t="s">
        <v>2</v>
      </c>
      <c r="M498">
        <v>26300001</v>
      </c>
      <c r="N498">
        <v>26400000</v>
      </c>
      <c r="O498">
        <v>0</v>
      </c>
      <c r="Q498" t="s">
        <v>6</v>
      </c>
      <c r="R498">
        <v>1300001</v>
      </c>
      <c r="S498">
        <v>1400000</v>
      </c>
      <c r="T498">
        <v>3</v>
      </c>
    </row>
    <row r="499" spans="1:20" x14ac:dyDescent="0.25">
      <c r="A499" t="s">
        <v>2</v>
      </c>
      <c r="B499">
        <v>13800001</v>
      </c>
      <c r="C499">
        <v>13900000</v>
      </c>
      <c r="D499">
        <v>15</v>
      </c>
      <c r="F499" t="s">
        <v>2</v>
      </c>
      <c r="G499">
        <v>10600001</v>
      </c>
      <c r="H499">
        <v>10700000</v>
      </c>
      <c r="I499">
        <v>0</v>
      </c>
      <c r="L499" t="s">
        <v>2</v>
      </c>
      <c r="M499">
        <v>26400001</v>
      </c>
      <c r="N499">
        <v>26500000</v>
      </c>
      <c r="O499">
        <v>0</v>
      </c>
      <c r="Q499" t="s">
        <v>6</v>
      </c>
      <c r="R499">
        <v>1400001</v>
      </c>
      <c r="S499">
        <v>1500000</v>
      </c>
      <c r="T499">
        <v>2</v>
      </c>
    </row>
    <row r="500" spans="1:20" x14ac:dyDescent="0.25">
      <c r="A500" t="s">
        <v>2</v>
      </c>
      <c r="B500">
        <v>13900001</v>
      </c>
      <c r="C500" s="1">
        <v>14000000</v>
      </c>
      <c r="D500">
        <v>12</v>
      </c>
      <c r="F500" t="s">
        <v>2</v>
      </c>
      <c r="G500">
        <v>10700001</v>
      </c>
      <c r="H500">
        <v>10800000</v>
      </c>
      <c r="I500">
        <v>0</v>
      </c>
      <c r="L500" t="s">
        <v>2</v>
      </c>
      <c r="M500">
        <v>26500001</v>
      </c>
      <c r="N500">
        <v>26600000</v>
      </c>
      <c r="O500">
        <v>0</v>
      </c>
      <c r="Q500" t="s">
        <v>6</v>
      </c>
      <c r="R500">
        <v>1500001</v>
      </c>
      <c r="S500">
        <v>1600000</v>
      </c>
      <c r="T500">
        <v>1</v>
      </c>
    </row>
    <row r="501" spans="1:20" x14ac:dyDescent="0.25">
      <c r="A501" t="s">
        <v>2</v>
      </c>
      <c r="B501" s="1">
        <v>14000000</v>
      </c>
      <c r="C501">
        <v>14100000</v>
      </c>
      <c r="D501">
        <v>11</v>
      </c>
      <c r="F501" t="s">
        <v>2</v>
      </c>
      <c r="G501">
        <v>10800001</v>
      </c>
      <c r="H501">
        <v>10900000</v>
      </c>
      <c r="I501">
        <v>0</v>
      </c>
      <c r="L501" t="s">
        <v>2</v>
      </c>
      <c r="M501">
        <v>26600001</v>
      </c>
      <c r="N501">
        <v>26700000</v>
      </c>
      <c r="O501">
        <v>0</v>
      </c>
      <c r="Q501" t="s">
        <v>6</v>
      </c>
      <c r="R501">
        <v>1600001</v>
      </c>
      <c r="S501">
        <v>1700000</v>
      </c>
      <c r="T501">
        <v>3</v>
      </c>
    </row>
    <row r="502" spans="1:20" x14ac:dyDescent="0.25">
      <c r="A502" t="s">
        <v>2</v>
      </c>
      <c r="B502">
        <v>14100001</v>
      </c>
      <c r="C502">
        <v>14200000</v>
      </c>
      <c r="D502">
        <v>21</v>
      </c>
      <c r="F502" t="s">
        <v>2</v>
      </c>
      <c r="G502">
        <v>10900001</v>
      </c>
      <c r="H502" s="1">
        <v>11000000</v>
      </c>
      <c r="I502">
        <v>0</v>
      </c>
      <c r="L502" t="s">
        <v>2</v>
      </c>
      <c r="M502">
        <v>26700001</v>
      </c>
      <c r="N502">
        <v>26800000</v>
      </c>
      <c r="O502">
        <v>0</v>
      </c>
      <c r="Q502" t="s">
        <v>6</v>
      </c>
      <c r="R502">
        <v>1700001</v>
      </c>
      <c r="S502">
        <v>1800000</v>
      </c>
      <c r="T502">
        <v>6</v>
      </c>
    </row>
    <row r="503" spans="1:20" x14ac:dyDescent="0.25">
      <c r="A503" t="s">
        <v>2</v>
      </c>
      <c r="B503">
        <v>14200001</v>
      </c>
      <c r="C503">
        <v>14300000</v>
      </c>
      <c r="D503">
        <v>13</v>
      </c>
      <c r="F503" t="s">
        <v>2</v>
      </c>
      <c r="G503" s="1">
        <v>11000000</v>
      </c>
      <c r="H503">
        <v>11100000</v>
      </c>
      <c r="I503">
        <v>1</v>
      </c>
      <c r="L503" t="s">
        <v>2</v>
      </c>
      <c r="M503">
        <v>26800001</v>
      </c>
      <c r="N503">
        <v>26900000</v>
      </c>
      <c r="O503">
        <v>0</v>
      </c>
      <c r="Q503" t="s">
        <v>6</v>
      </c>
      <c r="R503">
        <v>1800001</v>
      </c>
      <c r="S503">
        <v>1900000</v>
      </c>
      <c r="T503">
        <v>0</v>
      </c>
    </row>
    <row r="504" spans="1:20" x14ac:dyDescent="0.25">
      <c r="A504" t="s">
        <v>2</v>
      </c>
      <c r="B504">
        <v>14300001</v>
      </c>
      <c r="C504">
        <v>14400000</v>
      </c>
      <c r="D504">
        <v>23</v>
      </c>
      <c r="F504" t="s">
        <v>2</v>
      </c>
      <c r="G504">
        <v>11100001</v>
      </c>
      <c r="H504">
        <v>11200000</v>
      </c>
      <c r="I504">
        <v>0</v>
      </c>
      <c r="L504" t="s">
        <v>2</v>
      </c>
      <c r="M504">
        <v>26900001</v>
      </c>
      <c r="N504" s="1">
        <v>27000000</v>
      </c>
      <c r="O504">
        <v>0</v>
      </c>
      <c r="Q504" t="s">
        <v>6</v>
      </c>
      <c r="R504">
        <v>1900001</v>
      </c>
      <c r="S504" s="1">
        <v>2000000</v>
      </c>
      <c r="T504">
        <v>2</v>
      </c>
    </row>
    <row r="505" spans="1:20" x14ac:dyDescent="0.25">
      <c r="A505" t="s">
        <v>2</v>
      </c>
      <c r="B505">
        <v>14400001</v>
      </c>
      <c r="C505">
        <v>14500000</v>
      </c>
      <c r="D505">
        <v>26</v>
      </c>
      <c r="F505" t="s">
        <v>2</v>
      </c>
      <c r="G505">
        <v>11200001</v>
      </c>
      <c r="H505">
        <v>11300000</v>
      </c>
      <c r="I505">
        <v>2</v>
      </c>
      <c r="L505" t="s">
        <v>2</v>
      </c>
      <c r="M505" s="1">
        <v>27000000</v>
      </c>
      <c r="N505">
        <v>27100000</v>
      </c>
      <c r="O505">
        <v>0</v>
      </c>
      <c r="Q505" t="s">
        <v>6</v>
      </c>
      <c r="R505">
        <v>2000001</v>
      </c>
      <c r="S505">
        <v>2100000</v>
      </c>
      <c r="T505">
        <v>1</v>
      </c>
    </row>
    <row r="506" spans="1:20" x14ac:dyDescent="0.25">
      <c r="A506" t="s">
        <v>2</v>
      </c>
      <c r="B506">
        <v>14500001</v>
      </c>
      <c r="C506">
        <v>14600000</v>
      </c>
      <c r="D506">
        <v>24</v>
      </c>
      <c r="F506" t="s">
        <v>2</v>
      </c>
      <c r="G506">
        <v>11300001</v>
      </c>
      <c r="H506">
        <v>11400000</v>
      </c>
      <c r="I506">
        <v>5</v>
      </c>
      <c r="L506" t="s">
        <v>2</v>
      </c>
      <c r="M506">
        <v>27100001</v>
      </c>
      <c r="N506">
        <v>27200000</v>
      </c>
      <c r="O506">
        <v>11</v>
      </c>
      <c r="Q506" t="s">
        <v>6</v>
      </c>
      <c r="R506">
        <v>2100001</v>
      </c>
      <c r="S506">
        <v>2200000</v>
      </c>
      <c r="T506">
        <v>3</v>
      </c>
    </row>
    <row r="507" spans="1:20" x14ac:dyDescent="0.25">
      <c r="A507" t="s">
        <v>2</v>
      </c>
      <c r="B507">
        <v>14600001</v>
      </c>
      <c r="C507">
        <v>14700000</v>
      </c>
      <c r="D507">
        <v>21</v>
      </c>
      <c r="F507" t="s">
        <v>2</v>
      </c>
      <c r="G507">
        <v>11400001</v>
      </c>
      <c r="H507">
        <v>11500000</v>
      </c>
      <c r="I507">
        <v>5</v>
      </c>
      <c r="L507" t="s">
        <v>2</v>
      </c>
      <c r="M507">
        <v>27200001</v>
      </c>
      <c r="N507">
        <v>27300000</v>
      </c>
      <c r="O507">
        <v>4</v>
      </c>
      <c r="Q507" t="s">
        <v>6</v>
      </c>
      <c r="R507">
        <v>2200001</v>
      </c>
      <c r="S507">
        <v>2300000</v>
      </c>
      <c r="T507">
        <v>3</v>
      </c>
    </row>
    <row r="508" spans="1:20" x14ac:dyDescent="0.25">
      <c r="A508" t="s">
        <v>2</v>
      </c>
      <c r="B508">
        <v>14700001</v>
      </c>
      <c r="C508">
        <v>14800000</v>
      </c>
      <c r="D508">
        <v>16</v>
      </c>
      <c r="F508" t="s">
        <v>2</v>
      </c>
      <c r="G508">
        <v>11500001</v>
      </c>
      <c r="H508">
        <v>11600000</v>
      </c>
      <c r="I508">
        <v>0</v>
      </c>
      <c r="L508" t="s">
        <v>3</v>
      </c>
      <c r="M508">
        <v>1</v>
      </c>
      <c r="N508" s="1">
        <v>100000</v>
      </c>
      <c r="O508">
        <v>0</v>
      </c>
      <c r="Q508" t="s">
        <v>6</v>
      </c>
      <c r="R508">
        <v>2300001</v>
      </c>
      <c r="S508">
        <v>2400000</v>
      </c>
      <c r="T508">
        <v>1</v>
      </c>
    </row>
    <row r="509" spans="1:20" x14ac:dyDescent="0.25">
      <c r="A509" t="s">
        <v>2</v>
      </c>
      <c r="B509">
        <v>14800001</v>
      </c>
      <c r="C509">
        <v>14900000</v>
      </c>
      <c r="D509">
        <v>15</v>
      </c>
      <c r="F509" t="s">
        <v>2</v>
      </c>
      <c r="G509">
        <v>11600001</v>
      </c>
      <c r="H509">
        <v>11700000</v>
      </c>
      <c r="I509">
        <v>2</v>
      </c>
      <c r="L509" t="s">
        <v>3</v>
      </c>
      <c r="M509">
        <v>100001</v>
      </c>
      <c r="N509" s="1">
        <v>200000</v>
      </c>
      <c r="O509">
        <v>0</v>
      </c>
      <c r="Q509" t="s">
        <v>6</v>
      </c>
      <c r="R509">
        <v>2400001</v>
      </c>
      <c r="S509">
        <v>2500000</v>
      </c>
      <c r="T509">
        <v>2</v>
      </c>
    </row>
    <row r="510" spans="1:20" x14ac:dyDescent="0.25">
      <c r="A510" t="s">
        <v>2</v>
      </c>
      <c r="B510">
        <v>14900001</v>
      </c>
      <c r="C510" s="1">
        <v>15000000</v>
      </c>
      <c r="D510">
        <v>14</v>
      </c>
      <c r="F510" t="s">
        <v>2</v>
      </c>
      <c r="G510">
        <v>11700001</v>
      </c>
      <c r="H510">
        <v>11800000</v>
      </c>
      <c r="I510">
        <v>6</v>
      </c>
      <c r="L510" t="s">
        <v>3</v>
      </c>
      <c r="M510">
        <v>200001</v>
      </c>
      <c r="N510" s="1">
        <v>300000</v>
      </c>
      <c r="O510">
        <v>0</v>
      </c>
      <c r="Q510" t="s">
        <v>6</v>
      </c>
      <c r="R510">
        <v>2500001</v>
      </c>
      <c r="S510">
        <v>2600000</v>
      </c>
      <c r="T510">
        <v>2</v>
      </c>
    </row>
    <row r="511" spans="1:20" x14ac:dyDescent="0.25">
      <c r="A511" t="s">
        <v>2</v>
      </c>
      <c r="B511" s="1">
        <v>15000000</v>
      </c>
      <c r="C511">
        <v>15100000</v>
      </c>
      <c r="D511">
        <v>11</v>
      </c>
      <c r="F511" t="s">
        <v>2</v>
      </c>
      <c r="G511">
        <v>11800001</v>
      </c>
      <c r="H511">
        <v>11900000</v>
      </c>
      <c r="I511">
        <v>2</v>
      </c>
      <c r="L511" t="s">
        <v>3</v>
      </c>
      <c r="M511">
        <v>300001</v>
      </c>
      <c r="N511" s="1">
        <v>400000</v>
      </c>
      <c r="O511">
        <v>0</v>
      </c>
      <c r="Q511" t="s">
        <v>6</v>
      </c>
      <c r="R511">
        <v>2600001</v>
      </c>
      <c r="S511">
        <v>2700000</v>
      </c>
      <c r="T511">
        <v>3</v>
      </c>
    </row>
    <row r="512" spans="1:20" x14ac:dyDescent="0.25">
      <c r="A512" t="s">
        <v>2</v>
      </c>
      <c r="B512">
        <v>15100001</v>
      </c>
      <c r="C512">
        <v>15200000</v>
      </c>
      <c r="D512">
        <v>13</v>
      </c>
      <c r="F512" t="s">
        <v>2</v>
      </c>
      <c r="G512">
        <v>11900001</v>
      </c>
      <c r="H512" s="1">
        <v>12000000</v>
      </c>
      <c r="I512">
        <v>4</v>
      </c>
      <c r="L512" t="s">
        <v>3</v>
      </c>
      <c r="M512">
        <v>400001</v>
      </c>
      <c r="N512" s="1">
        <v>500000</v>
      </c>
      <c r="O512">
        <v>0</v>
      </c>
      <c r="Q512" t="s">
        <v>6</v>
      </c>
      <c r="R512">
        <v>2700001</v>
      </c>
      <c r="S512">
        <v>2800000</v>
      </c>
      <c r="T512">
        <v>1</v>
      </c>
    </row>
    <row r="513" spans="1:20" x14ac:dyDescent="0.25">
      <c r="A513" t="s">
        <v>2</v>
      </c>
      <c r="B513">
        <v>15200001</v>
      </c>
      <c r="C513">
        <v>15300000</v>
      </c>
      <c r="D513">
        <v>16</v>
      </c>
      <c r="F513" t="s">
        <v>2</v>
      </c>
      <c r="G513" s="1">
        <v>12000000</v>
      </c>
      <c r="H513">
        <v>12100000</v>
      </c>
      <c r="I513">
        <v>1</v>
      </c>
      <c r="L513" t="s">
        <v>3</v>
      </c>
      <c r="M513">
        <v>500001</v>
      </c>
      <c r="N513" s="1">
        <v>600000</v>
      </c>
      <c r="O513">
        <v>0</v>
      </c>
      <c r="Q513" t="s">
        <v>6</v>
      </c>
      <c r="R513">
        <v>2800001</v>
      </c>
      <c r="S513">
        <v>2900000</v>
      </c>
      <c r="T513">
        <v>3</v>
      </c>
    </row>
    <row r="514" spans="1:20" x14ac:dyDescent="0.25">
      <c r="A514" t="s">
        <v>2</v>
      </c>
      <c r="B514">
        <v>15300001</v>
      </c>
      <c r="C514">
        <v>15400000</v>
      </c>
      <c r="D514">
        <v>11</v>
      </c>
      <c r="F514" t="s">
        <v>2</v>
      </c>
      <c r="G514">
        <v>12100001</v>
      </c>
      <c r="H514">
        <v>12200000</v>
      </c>
      <c r="I514">
        <v>4</v>
      </c>
      <c r="L514" t="s">
        <v>3</v>
      </c>
      <c r="M514">
        <v>600001</v>
      </c>
      <c r="N514" s="1">
        <v>700000</v>
      </c>
      <c r="O514">
        <v>0</v>
      </c>
      <c r="Q514" t="s">
        <v>6</v>
      </c>
      <c r="R514">
        <v>2900001</v>
      </c>
      <c r="S514" s="1">
        <v>3000000</v>
      </c>
      <c r="T514">
        <v>0</v>
      </c>
    </row>
    <row r="515" spans="1:20" x14ac:dyDescent="0.25">
      <c r="A515" t="s">
        <v>2</v>
      </c>
      <c r="B515">
        <v>15400001</v>
      </c>
      <c r="C515">
        <v>15500000</v>
      </c>
      <c r="D515">
        <v>21</v>
      </c>
      <c r="F515" t="s">
        <v>2</v>
      </c>
      <c r="G515">
        <v>12200001</v>
      </c>
      <c r="H515">
        <v>12300000</v>
      </c>
      <c r="I515">
        <v>1</v>
      </c>
      <c r="L515" t="s">
        <v>3</v>
      </c>
      <c r="M515">
        <v>700001</v>
      </c>
      <c r="N515" s="1">
        <v>800000</v>
      </c>
      <c r="O515">
        <v>0</v>
      </c>
      <c r="Q515" t="s">
        <v>6</v>
      </c>
      <c r="R515">
        <v>3000001</v>
      </c>
      <c r="S515">
        <v>3100000</v>
      </c>
      <c r="T515">
        <v>8</v>
      </c>
    </row>
    <row r="516" spans="1:20" x14ac:dyDescent="0.25">
      <c r="A516" t="s">
        <v>2</v>
      </c>
      <c r="B516">
        <v>15500001</v>
      </c>
      <c r="C516">
        <v>15600000</v>
      </c>
      <c r="D516">
        <v>25</v>
      </c>
      <c r="F516" t="s">
        <v>2</v>
      </c>
      <c r="G516">
        <v>12300001</v>
      </c>
      <c r="H516">
        <v>12400000</v>
      </c>
      <c r="I516">
        <v>0</v>
      </c>
      <c r="L516" t="s">
        <v>3</v>
      </c>
      <c r="M516">
        <v>800001</v>
      </c>
      <c r="N516" s="1">
        <v>900000</v>
      </c>
      <c r="O516">
        <v>0</v>
      </c>
      <c r="Q516" t="s">
        <v>6</v>
      </c>
      <c r="R516">
        <v>3100001</v>
      </c>
      <c r="S516">
        <v>3200000</v>
      </c>
      <c r="T516">
        <v>2</v>
      </c>
    </row>
    <row r="517" spans="1:20" x14ac:dyDescent="0.25">
      <c r="A517" t="s">
        <v>2</v>
      </c>
      <c r="B517">
        <v>15600001</v>
      </c>
      <c r="C517">
        <v>15700000</v>
      </c>
      <c r="D517">
        <v>13</v>
      </c>
      <c r="F517" t="s">
        <v>2</v>
      </c>
      <c r="G517">
        <v>12400001</v>
      </c>
      <c r="H517">
        <v>12500000</v>
      </c>
      <c r="I517">
        <v>1</v>
      </c>
      <c r="L517" t="s">
        <v>3</v>
      </c>
      <c r="M517">
        <v>900001</v>
      </c>
      <c r="N517" s="1">
        <v>1000000</v>
      </c>
      <c r="O517">
        <v>0</v>
      </c>
      <c r="Q517" t="s">
        <v>6</v>
      </c>
      <c r="R517">
        <v>3200001</v>
      </c>
      <c r="S517">
        <v>3300000</v>
      </c>
      <c r="T517">
        <v>3</v>
      </c>
    </row>
    <row r="518" spans="1:20" x14ac:dyDescent="0.25">
      <c r="A518" t="s">
        <v>2</v>
      </c>
      <c r="B518">
        <v>15700001</v>
      </c>
      <c r="C518">
        <v>15800000</v>
      </c>
      <c r="D518">
        <v>22</v>
      </c>
      <c r="F518" t="s">
        <v>2</v>
      </c>
      <c r="G518">
        <v>12500001</v>
      </c>
      <c r="H518">
        <v>12600000</v>
      </c>
      <c r="I518">
        <v>1</v>
      </c>
      <c r="L518" t="s">
        <v>3</v>
      </c>
      <c r="M518">
        <v>1000001</v>
      </c>
      <c r="N518">
        <v>1100000</v>
      </c>
      <c r="O518">
        <v>0</v>
      </c>
      <c r="Q518" t="s">
        <v>6</v>
      </c>
      <c r="R518">
        <v>3300001</v>
      </c>
      <c r="S518">
        <v>3400000</v>
      </c>
      <c r="T518">
        <v>1</v>
      </c>
    </row>
    <row r="519" spans="1:20" x14ac:dyDescent="0.25">
      <c r="A519" t="s">
        <v>2</v>
      </c>
      <c r="B519">
        <v>15800001</v>
      </c>
      <c r="C519">
        <v>15900000</v>
      </c>
      <c r="D519">
        <v>17</v>
      </c>
      <c r="F519" t="s">
        <v>2</v>
      </c>
      <c r="G519">
        <v>12600001</v>
      </c>
      <c r="H519">
        <v>12700000</v>
      </c>
      <c r="I519">
        <v>2</v>
      </c>
      <c r="L519" t="s">
        <v>3</v>
      </c>
      <c r="M519">
        <v>1100001</v>
      </c>
      <c r="N519">
        <v>1200000</v>
      </c>
      <c r="O519">
        <v>0</v>
      </c>
      <c r="Q519" t="s">
        <v>6</v>
      </c>
      <c r="R519">
        <v>3400001</v>
      </c>
      <c r="S519">
        <v>3500000</v>
      </c>
      <c r="T519">
        <v>2</v>
      </c>
    </row>
    <row r="520" spans="1:20" x14ac:dyDescent="0.25">
      <c r="A520" t="s">
        <v>2</v>
      </c>
      <c r="B520">
        <v>15900001</v>
      </c>
      <c r="C520" s="1">
        <v>16000000</v>
      </c>
      <c r="D520">
        <v>22</v>
      </c>
      <c r="F520" t="s">
        <v>2</v>
      </c>
      <c r="G520">
        <v>12700001</v>
      </c>
      <c r="H520">
        <v>12800000</v>
      </c>
      <c r="I520">
        <v>0</v>
      </c>
      <c r="L520" t="s">
        <v>3</v>
      </c>
      <c r="M520">
        <v>1200001</v>
      </c>
      <c r="N520">
        <v>1300000</v>
      </c>
      <c r="O520">
        <v>0</v>
      </c>
      <c r="Q520" t="s">
        <v>6</v>
      </c>
      <c r="R520">
        <v>3500001</v>
      </c>
      <c r="S520">
        <v>3600000</v>
      </c>
      <c r="T520">
        <v>1</v>
      </c>
    </row>
    <row r="521" spans="1:20" x14ac:dyDescent="0.25">
      <c r="A521" t="s">
        <v>2</v>
      </c>
      <c r="B521" s="1">
        <v>16000000</v>
      </c>
      <c r="C521">
        <v>16100000</v>
      </c>
      <c r="D521">
        <v>15</v>
      </c>
      <c r="F521" t="s">
        <v>2</v>
      </c>
      <c r="G521">
        <v>12800001</v>
      </c>
      <c r="H521">
        <v>12900000</v>
      </c>
      <c r="I521">
        <v>1</v>
      </c>
      <c r="L521" t="s">
        <v>3</v>
      </c>
      <c r="M521">
        <v>1300001</v>
      </c>
      <c r="N521">
        <v>1400000</v>
      </c>
      <c r="O521">
        <v>0</v>
      </c>
      <c r="Q521" t="s">
        <v>6</v>
      </c>
      <c r="R521">
        <v>3600001</v>
      </c>
      <c r="S521">
        <v>3700000</v>
      </c>
      <c r="T521">
        <v>5</v>
      </c>
    </row>
    <row r="522" spans="1:20" x14ac:dyDescent="0.25">
      <c r="A522" t="s">
        <v>2</v>
      </c>
      <c r="B522">
        <v>16100001</v>
      </c>
      <c r="C522">
        <v>16200000</v>
      </c>
      <c r="D522">
        <v>15</v>
      </c>
      <c r="F522" t="s">
        <v>2</v>
      </c>
      <c r="G522">
        <v>12900001</v>
      </c>
      <c r="H522" s="1">
        <v>13000000</v>
      </c>
      <c r="I522">
        <v>4</v>
      </c>
      <c r="L522" t="s">
        <v>3</v>
      </c>
      <c r="M522">
        <v>1400001</v>
      </c>
      <c r="N522">
        <v>1500000</v>
      </c>
      <c r="O522">
        <v>0</v>
      </c>
      <c r="Q522" t="s">
        <v>6</v>
      </c>
      <c r="R522">
        <v>3700001</v>
      </c>
      <c r="S522">
        <v>3800000</v>
      </c>
      <c r="T522">
        <v>4</v>
      </c>
    </row>
    <row r="523" spans="1:20" x14ac:dyDescent="0.25">
      <c r="A523" t="s">
        <v>2</v>
      </c>
      <c r="B523">
        <v>16200001</v>
      </c>
      <c r="C523">
        <v>16300000</v>
      </c>
      <c r="D523">
        <v>15</v>
      </c>
      <c r="F523" t="s">
        <v>2</v>
      </c>
      <c r="G523" s="1">
        <v>13000000</v>
      </c>
      <c r="H523">
        <v>13100000</v>
      </c>
      <c r="I523">
        <v>0</v>
      </c>
      <c r="L523" t="s">
        <v>3</v>
      </c>
      <c r="M523">
        <v>1500001</v>
      </c>
      <c r="N523">
        <v>1600000</v>
      </c>
      <c r="O523">
        <v>0</v>
      </c>
      <c r="Q523" t="s">
        <v>6</v>
      </c>
      <c r="R523">
        <v>3800001</v>
      </c>
      <c r="S523">
        <v>3900000</v>
      </c>
      <c r="T523">
        <v>2</v>
      </c>
    </row>
    <row r="524" spans="1:20" x14ac:dyDescent="0.25">
      <c r="A524" t="s">
        <v>2</v>
      </c>
      <c r="B524">
        <v>16300001</v>
      </c>
      <c r="C524">
        <v>16400000</v>
      </c>
      <c r="D524">
        <v>21</v>
      </c>
      <c r="F524" t="s">
        <v>2</v>
      </c>
      <c r="G524">
        <v>13100001</v>
      </c>
      <c r="H524">
        <v>13200000</v>
      </c>
      <c r="I524">
        <v>3</v>
      </c>
      <c r="L524" t="s">
        <v>3</v>
      </c>
      <c r="M524">
        <v>1600001</v>
      </c>
      <c r="N524">
        <v>1700000</v>
      </c>
      <c r="O524">
        <v>0</v>
      </c>
      <c r="Q524" t="s">
        <v>6</v>
      </c>
      <c r="R524">
        <v>3900001</v>
      </c>
      <c r="S524" s="1">
        <v>4000000</v>
      </c>
      <c r="T524">
        <v>0</v>
      </c>
    </row>
    <row r="525" spans="1:20" x14ac:dyDescent="0.25">
      <c r="A525" t="s">
        <v>2</v>
      </c>
      <c r="B525">
        <v>16400001</v>
      </c>
      <c r="C525">
        <v>16500000</v>
      </c>
      <c r="D525">
        <v>20</v>
      </c>
      <c r="F525" t="s">
        <v>2</v>
      </c>
      <c r="G525">
        <v>13200001</v>
      </c>
      <c r="H525">
        <v>13300000</v>
      </c>
      <c r="I525">
        <v>2</v>
      </c>
      <c r="L525" t="s">
        <v>3</v>
      </c>
      <c r="M525">
        <v>1700001</v>
      </c>
      <c r="N525">
        <v>1800000</v>
      </c>
      <c r="O525">
        <v>16</v>
      </c>
      <c r="Q525" t="s">
        <v>6</v>
      </c>
      <c r="R525">
        <v>4000001</v>
      </c>
      <c r="S525">
        <v>4100000</v>
      </c>
      <c r="T525">
        <v>5</v>
      </c>
    </row>
    <row r="526" spans="1:20" x14ac:dyDescent="0.25">
      <c r="A526" t="s">
        <v>2</v>
      </c>
      <c r="B526">
        <v>16500001</v>
      </c>
      <c r="C526">
        <v>16600000</v>
      </c>
      <c r="D526">
        <v>15</v>
      </c>
      <c r="F526" t="s">
        <v>2</v>
      </c>
      <c r="G526">
        <v>13300001</v>
      </c>
      <c r="H526">
        <v>13400000</v>
      </c>
      <c r="I526">
        <v>1</v>
      </c>
      <c r="L526" t="s">
        <v>3</v>
      </c>
      <c r="M526">
        <v>1800001</v>
      </c>
      <c r="N526">
        <v>1900000</v>
      </c>
      <c r="O526">
        <v>0</v>
      </c>
      <c r="Q526" t="s">
        <v>6</v>
      </c>
      <c r="R526">
        <v>4100001</v>
      </c>
      <c r="S526">
        <v>4200000</v>
      </c>
      <c r="T526">
        <v>6</v>
      </c>
    </row>
    <row r="527" spans="1:20" x14ac:dyDescent="0.25">
      <c r="A527" t="s">
        <v>2</v>
      </c>
      <c r="B527">
        <v>16600001</v>
      </c>
      <c r="C527">
        <v>16700000</v>
      </c>
      <c r="D527">
        <v>16</v>
      </c>
      <c r="F527" t="s">
        <v>2</v>
      </c>
      <c r="G527">
        <v>13400001</v>
      </c>
      <c r="H527">
        <v>13500000</v>
      </c>
      <c r="I527">
        <v>5</v>
      </c>
      <c r="L527" t="s">
        <v>3</v>
      </c>
      <c r="M527">
        <v>1900001</v>
      </c>
      <c r="N527" s="1">
        <v>2000000</v>
      </c>
      <c r="O527">
        <v>0</v>
      </c>
      <c r="Q527" t="s">
        <v>7</v>
      </c>
      <c r="R527">
        <v>1</v>
      </c>
      <c r="S527" s="1">
        <v>100000</v>
      </c>
      <c r="T527">
        <v>2</v>
      </c>
    </row>
    <row r="528" spans="1:20" x14ac:dyDescent="0.25">
      <c r="A528" t="s">
        <v>2</v>
      </c>
      <c r="B528">
        <v>16700001</v>
      </c>
      <c r="C528">
        <v>16800000</v>
      </c>
      <c r="D528">
        <v>10</v>
      </c>
      <c r="F528" t="s">
        <v>3</v>
      </c>
      <c r="G528">
        <v>1</v>
      </c>
      <c r="H528" s="1">
        <v>100000</v>
      </c>
      <c r="I528">
        <v>9</v>
      </c>
      <c r="L528" t="s">
        <v>3</v>
      </c>
      <c r="M528">
        <v>2000001</v>
      </c>
      <c r="N528">
        <v>2100000</v>
      </c>
      <c r="O528">
        <v>0</v>
      </c>
      <c r="Q528" t="s">
        <v>7</v>
      </c>
      <c r="R528">
        <v>100001</v>
      </c>
      <c r="S528" s="1">
        <v>200000</v>
      </c>
      <c r="T528">
        <v>1</v>
      </c>
    </row>
    <row r="529" spans="1:20" x14ac:dyDescent="0.25">
      <c r="A529" t="s">
        <v>2</v>
      </c>
      <c r="B529">
        <v>16800001</v>
      </c>
      <c r="C529">
        <v>16900000</v>
      </c>
      <c r="D529">
        <v>16</v>
      </c>
      <c r="F529" t="s">
        <v>3</v>
      </c>
      <c r="G529">
        <v>100001</v>
      </c>
      <c r="H529" s="1">
        <v>200000</v>
      </c>
      <c r="I529">
        <v>1</v>
      </c>
      <c r="L529" t="s">
        <v>3</v>
      </c>
      <c r="M529">
        <v>2100001</v>
      </c>
      <c r="N529">
        <v>2200000</v>
      </c>
      <c r="O529">
        <v>0</v>
      </c>
      <c r="Q529" t="s">
        <v>7</v>
      </c>
      <c r="R529">
        <v>200001</v>
      </c>
      <c r="S529" s="1">
        <v>300000</v>
      </c>
      <c r="T529">
        <v>2</v>
      </c>
    </row>
    <row r="530" spans="1:20" x14ac:dyDescent="0.25">
      <c r="A530" t="s">
        <v>2</v>
      </c>
      <c r="B530">
        <v>16900001</v>
      </c>
      <c r="C530" s="1">
        <v>17000000</v>
      </c>
      <c r="D530">
        <v>17</v>
      </c>
      <c r="F530" t="s">
        <v>3</v>
      </c>
      <c r="G530">
        <v>200001</v>
      </c>
      <c r="H530" s="1">
        <v>300000</v>
      </c>
      <c r="I530">
        <v>3</v>
      </c>
      <c r="L530" t="s">
        <v>3</v>
      </c>
      <c r="M530">
        <v>2200001</v>
      </c>
      <c r="N530">
        <v>2300000</v>
      </c>
      <c r="O530">
        <v>0</v>
      </c>
      <c r="Q530" t="s">
        <v>7</v>
      </c>
      <c r="R530">
        <v>300001</v>
      </c>
      <c r="S530" s="1">
        <v>400000</v>
      </c>
      <c r="T530">
        <v>3</v>
      </c>
    </row>
    <row r="531" spans="1:20" x14ac:dyDescent="0.25">
      <c r="A531" t="s">
        <v>2</v>
      </c>
      <c r="B531" s="1">
        <v>17000000</v>
      </c>
      <c r="C531">
        <v>17100000</v>
      </c>
      <c r="D531">
        <v>8</v>
      </c>
      <c r="F531" t="s">
        <v>3</v>
      </c>
      <c r="G531">
        <v>300001</v>
      </c>
      <c r="H531" s="1">
        <v>400000</v>
      </c>
      <c r="I531">
        <v>1</v>
      </c>
      <c r="L531" t="s">
        <v>3</v>
      </c>
      <c r="M531">
        <v>2300001</v>
      </c>
      <c r="N531">
        <v>2400000</v>
      </c>
      <c r="O531">
        <v>0</v>
      </c>
      <c r="Q531" t="s">
        <v>7</v>
      </c>
      <c r="R531">
        <v>400001</v>
      </c>
      <c r="S531" s="1">
        <v>500000</v>
      </c>
      <c r="T531">
        <v>2</v>
      </c>
    </row>
    <row r="532" spans="1:20" x14ac:dyDescent="0.25">
      <c r="A532" t="s">
        <v>2</v>
      </c>
      <c r="B532">
        <v>17100001</v>
      </c>
      <c r="C532">
        <v>17200000</v>
      </c>
      <c r="D532">
        <v>13</v>
      </c>
      <c r="F532" t="s">
        <v>3</v>
      </c>
      <c r="G532">
        <v>400001</v>
      </c>
      <c r="H532" s="1">
        <v>500000</v>
      </c>
      <c r="I532">
        <v>0</v>
      </c>
      <c r="L532" t="s">
        <v>3</v>
      </c>
      <c r="M532">
        <v>2400001</v>
      </c>
      <c r="N532">
        <v>2500000</v>
      </c>
      <c r="O532">
        <v>0</v>
      </c>
      <c r="Q532" t="s">
        <v>7</v>
      </c>
      <c r="R532">
        <v>500001</v>
      </c>
      <c r="S532" s="1">
        <v>600000</v>
      </c>
      <c r="T532">
        <v>2</v>
      </c>
    </row>
    <row r="533" spans="1:20" x14ac:dyDescent="0.25">
      <c r="A533" t="s">
        <v>2</v>
      </c>
      <c r="B533">
        <v>17200001</v>
      </c>
      <c r="C533">
        <v>17300000</v>
      </c>
      <c r="D533">
        <v>15</v>
      </c>
      <c r="F533" t="s">
        <v>3</v>
      </c>
      <c r="G533">
        <v>500001</v>
      </c>
      <c r="H533" s="1">
        <v>600000</v>
      </c>
      <c r="I533">
        <v>0</v>
      </c>
      <c r="L533" t="s">
        <v>3</v>
      </c>
      <c r="M533">
        <v>2500001</v>
      </c>
      <c r="N533">
        <v>2600000</v>
      </c>
      <c r="O533">
        <v>0</v>
      </c>
      <c r="Q533" t="s">
        <v>7</v>
      </c>
      <c r="R533">
        <v>600001</v>
      </c>
      <c r="S533" s="1">
        <v>700000</v>
      </c>
      <c r="T533">
        <v>4</v>
      </c>
    </row>
    <row r="534" spans="1:20" x14ac:dyDescent="0.25">
      <c r="A534" t="s">
        <v>2</v>
      </c>
      <c r="B534">
        <v>17300001</v>
      </c>
      <c r="C534">
        <v>17400000</v>
      </c>
      <c r="D534">
        <v>11</v>
      </c>
      <c r="F534" t="s">
        <v>3</v>
      </c>
      <c r="G534">
        <v>600001</v>
      </c>
      <c r="H534" s="1">
        <v>700000</v>
      </c>
      <c r="I534">
        <v>0</v>
      </c>
      <c r="L534" t="s">
        <v>3</v>
      </c>
      <c r="M534">
        <v>2600001</v>
      </c>
      <c r="N534">
        <v>2700000</v>
      </c>
      <c r="O534">
        <v>0</v>
      </c>
      <c r="Q534" t="s">
        <v>7</v>
      </c>
      <c r="R534">
        <v>700001</v>
      </c>
      <c r="S534" s="1">
        <v>800000</v>
      </c>
      <c r="T534">
        <v>2</v>
      </c>
    </row>
    <row r="535" spans="1:20" x14ac:dyDescent="0.25">
      <c r="A535" t="s">
        <v>2</v>
      </c>
      <c r="B535">
        <v>17400001</v>
      </c>
      <c r="C535">
        <v>17500000</v>
      </c>
      <c r="D535">
        <v>7</v>
      </c>
      <c r="F535" t="s">
        <v>3</v>
      </c>
      <c r="G535">
        <v>700001</v>
      </c>
      <c r="H535" s="1">
        <v>800000</v>
      </c>
      <c r="I535">
        <v>0</v>
      </c>
      <c r="L535" t="s">
        <v>3</v>
      </c>
      <c r="M535">
        <v>2700001</v>
      </c>
      <c r="N535">
        <v>2800000</v>
      </c>
      <c r="O535">
        <v>0</v>
      </c>
      <c r="Q535" t="s">
        <v>7</v>
      </c>
      <c r="R535">
        <v>800001</v>
      </c>
      <c r="S535" s="1">
        <v>900000</v>
      </c>
      <c r="T535">
        <v>3</v>
      </c>
    </row>
    <row r="536" spans="1:20" x14ac:dyDescent="0.25">
      <c r="A536" t="s">
        <v>2</v>
      </c>
      <c r="B536">
        <v>17500001</v>
      </c>
      <c r="C536">
        <v>17600000</v>
      </c>
      <c r="D536">
        <v>8</v>
      </c>
      <c r="F536" t="s">
        <v>3</v>
      </c>
      <c r="G536">
        <v>800001</v>
      </c>
      <c r="H536" s="1">
        <v>900000</v>
      </c>
      <c r="I536">
        <v>3</v>
      </c>
      <c r="L536" t="s">
        <v>3</v>
      </c>
      <c r="M536">
        <v>2800001</v>
      </c>
      <c r="N536">
        <v>2900000</v>
      </c>
      <c r="O536">
        <v>0</v>
      </c>
      <c r="Q536" t="s">
        <v>7</v>
      </c>
      <c r="R536">
        <v>900001</v>
      </c>
      <c r="S536" s="1">
        <v>1000000</v>
      </c>
      <c r="T536">
        <v>2</v>
      </c>
    </row>
    <row r="537" spans="1:20" x14ac:dyDescent="0.25">
      <c r="A537" t="s">
        <v>2</v>
      </c>
      <c r="B537">
        <v>17600001</v>
      </c>
      <c r="C537">
        <v>17700000</v>
      </c>
      <c r="D537">
        <v>11</v>
      </c>
      <c r="F537" t="s">
        <v>3</v>
      </c>
      <c r="G537">
        <v>900001</v>
      </c>
      <c r="H537" s="1">
        <v>1000000</v>
      </c>
      <c r="I537">
        <v>0</v>
      </c>
      <c r="L537" t="s">
        <v>3</v>
      </c>
      <c r="M537">
        <v>2900001</v>
      </c>
      <c r="N537" s="1">
        <v>3000000</v>
      </c>
      <c r="O537">
        <v>0</v>
      </c>
      <c r="Q537" t="s">
        <v>7</v>
      </c>
      <c r="R537">
        <v>1000001</v>
      </c>
      <c r="S537">
        <v>1100000</v>
      </c>
      <c r="T537">
        <v>3</v>
      </c>
    </row>
    <row r="538" spans="1:20" x14ac:dyDescent="0.25">
      <c r="A538" t="s">
        <v>2</v>
      </c>
      <c r="B538">
        <v>17700001</v>
      </c>
      <c r="C538">
        <v>17800000</v>
      </c>
      <c r="D538">
        <v>20</v>
      </c>
      <c r="F538" t="s">
        <v>3</v>
      </c>
      <c r="G538">
        <v>1000001</v>
      </c>
      <c r="H538">
        <v>1100000</v>
      </c>
      <c r="I538">
        <v>1</v>
      </c>
      <c r="L538" t="s">
        <v>3</v>
      </c>
      <c r="M538">
        <v>3000001</v>
      </c>
      <c r="N538">
        <v>3100000</v>
      </c>
      <c r="O538">
        <v>0</v>
      </c>
      <c r="Q538" t="s">
        <v>7</v>
      </c>
      <c r="R538">
        <v>1100001</v>
      </c>
      <c r="S538">
        <v>1200000</v>
      </c>
      <c r="T538">
        <v>0</v>
      </c>
    </row>
    <row r="539" spans="1:20" x14ac:dyDescent="0.25">
      <c r="A539" t="s">
        <v>2</v>
      </c>
      <c r="B539">
        <v>17800001</v>
      </c>
      <c r="C539">
        <v>17900000</v>
      </c>
      <c r="D539">
        <v>14</v>
      </c>
      <c r="F539" t="s">
        <v>3</v>
      </c>
      <c r="G539">
        <v>1100001</v>
      </c>
      <c r="H539">
        <v>1200000</v>
      </c>
      <c r="I539">
        <v>0</v>
      </c>
      <c r="L539" t="s">
        <v>3</v>
      </c>
      <c r="M539">
        <v>3100001</v>
      </c>
      <c r="N539">
        <v>3200000</v>
      </c>
      <c r="O539">
        <v>0</v>
      </c>
      <c r="Q539" t="s">
        <v>7</v>
      </c>
      <c r="R539">
        <v>1200001</v>
      </c>
      <c r="S539">
        <v>1300000</v>
      </c>
      <c r="T539">
        <v>1</v>
      </c>
    </row>
    <row r="540" spans="1:20" x14ac:dyDescent="0.25">
      <c r="A540" t="s">
        <v>2</v>
      </c>
      <c r="B540">
        <v>17900001</v>
      </c>
      <c r="C540" s="1">
        <v>18000000</v>
      </c>
      <c r="D540">
        <v>14</v>
      </c>
      <c r="F540" t="s">
        <v>3</v>
      </c>
      <c r="G540">
        <v>1200001</v>
      </c>
      <c r="H540">
        <v>1300000</v>
      </c>
      <c r="I540">
        <v>1</v>
      </c>
      <c r="L540" t="s">
        <v>3</v>
      </c>
      <c r="M540">
        <v>3200001</v>
      </c>
      <c r="N540">
        <v>3300000</v>
      </c>
      <c r="O540">
        <v>0</v>
      </c>
      <c r="Q540" t="s">
        <v>7</v>
      </c>
      <c r="R540">
        <v>1300001</v>
      </c>
      <c r="S540">
        <v>1400000</v>
      </c>
      <c r="T540">
        <v>1</v>
      </c>
    </row>
    <row r="541" spans="1:20" x14ac:dyDescent="0.25">
      <c r="A541" t="s">
        <v>2</v>
      </c>
      <c r="B541" s="1">
        <v>18000000</v>
      </c>
      <c r="C541">
        <v>18100000</v>
      </c>
      <c r="D541">
        <v>16</v>
      </c>
      <c r="F541" t="s">
        <v>3</v>
      </c>
      <c r="G541">
        <v>1300001</v>
      </c>
      <c r="H541">
        <v>1400000</v>
      </c>
      <c r="I541">
        <v>0</v>
      </c>
      <c r="L541" t="s">
        <v>3</v>
      </c>
      <c r="M541">
        <v>3300001</v>
      </c>
      <c r="N541">
        <v>3400000</v>
      </c>
      <c r="O541">
        <v>0</v>
      </c>
      <c r="Q541" t="s">
        <v>7</v>
      </c>
      <c r="R541">
        <v>1400001</v>
      </c>
      <c r="S541">
        <v>1500000</v>
      </c>
      <c r="T541">
        <v>4</v>
      </c>
    </row>
    <row r="542" spans="1:20" x14ac:dyDescent="0.25">
      <c r="A542" t="s">
        <v>2</v>
      </c>
      <c r="B542">
        <v>18100001</v>
      </c>
      <c r="C542">
        <v>18200000</v>
      </c>
      <c r="D542">
        <v>9</v>
      </c>
      <c r="F542" t="s">
        <v>3</v>
      </c>
      <c r="G542">
        <v>1400001</v>
      </c>
      <c r="H542">
        <v>1500000</v>
      </c>
      <c r="I542">
        <v>0</v>
      </c>
      <c r="L542" t="s">
        <v>3</v>
      </c>
      <c r="M542">
        <v>3400001</v>
      </c>
      <c r="N542">
        <v>3500000</v>
      </c>
      <c r="O542">
        <v>0</v>
      </c>
      <c r="Q542" t="s">
        <v>7</v>
      </c>
      <c r="R542">
        <v>1500001</v>
      </c>
      <c r="S542">
        <v>1600000</v>
      </c>
      <c r="T542">
        <v>4</v>
      </c>
    </row>
    <row r="543" spans="1:20" x14ac:dyDescent="0.25">
      <c r="A543" t="s">
        <v>2</v>
      </c>
      <c r="B543">
        <v>18200001</v>
      </c>
      <c r="C543">
        <v>18300000</v>
      </c>
      <c r="D543">
        <v>16</v>
      </c>
      <c r="F543" t="s">
        <v>3</v>
      </c>
      <c r="G543">
        <v>1500001</v>
      </c>
      <c r="H543">
        <v>1600000</v>
      </c>
      <c r="I543">
        <v>0</v>
      </c>
      <c r="L543" t="s">
        <v>3</v>
      </c>
      <c r="M543">
        <v>3500001</v>
      </c>
      <c r="N543">
        <v>3600000</v>
      </c>
      <c r="O543">
        <v>0</v>
      </c>
      <c r="Q543" t="s">
        <v>7</v>
      </c>
      <c r="R543">
        <v>1600001</v>
      </c>
      <c r="S543">
        <v>1700000</v>
      </c>
      <c r="T543">
        <v>1</v>
      </c>
    </row>
    <row r="544" spans="1:20" x14ac:dyDescent="0.25">
      <c r="A544" t="s">
        <v>2</v>
      </c>
      <c r="B544">
        <v>18300001</v>
      </c>
      <c r="C544">
        <v>18400000</v>
      </c>
      <c r="D544">
        <v>12</v>
      </c>
      <c r="F544" t="s">
        <v>3</v>
      </c>
      <c r="G544">
        <v>1600001</v>
      </c>
      <c r="H544">
        <v>1700000</v>
      </c>
      <c r="I544">
        <v>2</v>
      </c>
      <c r="L544" t="s">
        <v>3</v>
      </c>
      <c r="M544">
        <v>3600001</v>
      </c>
      <c r="N544">
        <v>3700000</v>
      </c>
      <c r="O544">
        <v>0</v>
      </c>
      <c r="Q544" t="s">
        <v>7</v>
      </c>
      <c r="R544">
        <v>1700001</v>
      </c>
      <c r="S544">
        <v>1800000</v>
      </c>
      <c r="T544">
        <v>1</v>
      </c>
    </row>
    <row r="545" spans="1:20" x14ac:dyDescent="0.25">
      <c r="A545" t="s">
        <v>2</v>
      </c>
      <c r="B545">
        <v>18400001</v>
      </c>
      <c r="C545">
        <v>18500000</v>
      </c>
      <c r="D545">
        <v>13</v>
      </c>
      <c r="F545" t="s">
        <v>3</v>
      </c>
      <c r="G545">
        <v>1700001</v>
      </c>
      <c r="H545">
        <v>1800000</v>
      </c>
      <c r="I545">
        <v>1</v>
      </c>
      <c r="L545" t="s">
        <v>3</v>
      </c>
      <c r="M545">
        <v>3700001</v>
      </c>
      <c r="N545">
        <v>3800000</v>
      </c>
      <c r="O545">
        <v>0</v>
      </c>
      <c r="Q545" t="s">
        <v>7</v>
      </c>
      <c r="R545">
        <v>1800001</v>
      </c>
      <c r="S545">
        <v>1900000</v>
      </c>
      <c r="T545">
        <v>1</v>
      </c>
    </row>
    <row r="546" spans="1:20" x14ac:dyDescent="0.25">
      <c r="A546" t="s">
        <v>2</v>
      </c>
      <c r="B546">
        <v>18500001</v>
      </c>
      <c r="C546">
        <v>18600000</v>
      </c>
      <c r="D546">
        <v>11</v>
      </c>
      <c r="F546" t="s">
        <v>3</v>
      </c>
      <c r="G546">
        <v>1800001</v>
      </c>
      <c r="H546">
        <v>1900000</v>
      </c>
      <c r="I546">
        <v>0</v>
      </c>
      <c r="L546" t="s">
        <v>3</v>
      </c>
      <c r="M546">
        <v>3800001</v>
      </c>
      <c r="N546">
        <v>3900000</v>
      </c>
      <c r="O546">
        <v>0</v>
      </c>
      <c r="Q546" t="s">
        <v>7</v>
      </c>
      <c r="R546">
        <v>1900001</v>
      </c>
      <c r="S546" s="1">
        <v>2000000</v>
      </c>
      <c r="T546">
        <v>2</v>
      </c>
    </row>
    <row r="547" spans="1:20" x14ac:dyDescent="0.25">
      <c r="A547" t="s">
        <v>2</v>
      </c>
      <c r="B547">
        <v>18600001</v>
      </c>
      <c r="C547">
        <v>18700000</v>
      </c>
      <c r="D547">
        <v>15</v>
      </c>
      <c r="F547" t="s">
        <v>3</v>
      </c>
      <c r="G547">
        <v>1900001</v>
      </c>
      <c r="H547" s="1">
        <v>2000000</v>
      </c>
      <c r="I547">
        <v>0</v>
      </c>
      <c r="L547" t="s">
        <v>3</v>
      </c>
      <c r="M547">
        <v>3900001</v>
      </c>
      <c r="N547" s="1">
        <v>4000000</v>
      </c>
      <c r="O547">
        <v>0</v>
      </c>
      <c r="Q547" t="s">
        <v>7</v>
      </c>
      <c r="R547">
        <v>2000001</v>
      </c>
      <c r="S547">
        <v>2100000</v>
      </c>
      <c r="T547">
        <v>1</v>
      </c>
    </row>
    <row r="548" spans="1:20" x14ac:dyDescent="0.25">
      <c r="A548" t="s">
        <v>2</v>
      </c>
      <c r="B548">
        <v>18700001</v>
      </c>
      <c r="C548">
        <v>18800000</v>
      </c>
      <c r="D548">
        <v>10</v>
      </c>
      <c r="F548" t="s">
        <v>3</v>
      </c>
      <c r="G548">
        <v>2000001</v>
      </c>
      <c r="H548">
        <v>2100000</v>
      </c>
      <c r="I548">
        <v>0</v>
      </c>
      <c r="L548" t="s">
        <v>3</v>
      </c>
      <c r="M548">
        <v>4000001</v>
      </c>
      <c r="N548">
        <v>4100000</v>
      </c>
      <c r="O548">
        <v>0</v>
      </c>
      <c r="Q548" t="s">
        <v>7</v>
      </c>
      <c r="R548">
        <v>2100001</v>
      </c>
      <c r="S548">
        <v>2200000</v>
      </c>
      <c r="T548">
        <v>5</v>
      </c>
    </row>
    <row r="549" spans="1:20" x14ac:dyDescent="0.25">
      <c r="A549" t="s">
        <v>2</v>
      </c>
      <c r="B549">
        <v>18800001</v>
      </c>
      <c r="C549">
        <v>18900000</v>
      </c>
      <c r="D549">
        <v>10</v>
      </c>
      <c r="F549" t="s">
        <v>3</v>
      </c>
      <c r="G549">
        <v>2100001</v>
      </c>
      <c r="H549">
        <v>2200000</v>
      </c>
      <c r="I549">
        <v>2</v>
      </c>
      <c r="L549" t="s">
        <v>3</v>
      </c>
      <c r="M549">
        <v>4100001</v>
      </c>
      <c r="N549">
        <v>4200000</v>
      </c>
      <c r="O549">
        <v>0</v>
      </c>
      <c r="Q549" t="s">
        <v>7</v>
      </c>
      <c r="R549">
        <v>2200001</v>
      </c>
      <c r="S549">
        <v>2300000</v>
      </c>
      <c r="T549">
        <v>1</v>
      </c>
    </row>
    <row r="550" spans="1:20" x14ac:dyDescent="0.25">
      <c r="A550" t="s">
        <v>2</v>
      </c>
      <c r="B550">
        <v>18900001</v>
      </c>
      <c r="C550" s="1">
        <v>19000000</v>
      </c>
      <c r="D550">
        <v>2</v>
      </c>
      <c r="F550" t="s">
        <v>3</v>
      </c>
      <c r="G550">
        <v>2200001</v>
      </c>
      <c r="H550">
        <v>2300000</v>
      </c>
      <c r="I550">
        <v>0</v>
      </c>
      <c r="L550" t="s">
        <v>3</v>
      </c>
      <c r="M550">
        <v>4200001</v>
      </c>
      <c r="N550">
        <v>4300000</v>
      </c>
      <c r="O550">
        <v>0</v>
      </c>
      <c r="Q550" t="s">
        <v>7</v>
      </c>
      <c r="R550">
        <v>2300001</v>
      </c>
      <c r="S550">
        <v>2400000</v>
      </c>
      <c r="T550">
        <v>2</v>
      </c>
    </row>
    <row r="551" spans="1:20" x14ac:dyDescent="0.25">
      <c r="A551" t="s">
        <v>2</v>
      </c>
      <c r="B551" s="1">
        <v>19000000</v>
      </c>
      <c r="C551">
        <v>19100000</v>
      </c>
      <c r="D551">
        <v>9</v>
      </c>
      <c r="F551" t="s">
        <v>3</v>
      </c>
      <c r="G551">
        <v>2300001</v>
      </c>
      <c r="H551">
        <v>2400000</v>
      </c>
      <c r="I551">
        <v>0</v>
      </c>
      <c r="L551" t="s">
        <v>3</v>
      </c>
      <c r="M551">
        <v>4300001</v>
      </c>
      <c r="N551">
        <v>4400000</v>
      </c>
      <c r="O551">
        <v>0</v>
      </c>
      <c r="Q551" t="s">
        <v>7</v>
      </c>
      <c r="R551">
        <v>2400001</v>
      </c>
      <c r="S551">
        <v>2500000</v>
      </c>
      <c r="T551">
        <v>3</v>
      </c>
    </row>
    <row r="552" spans="1:20" x14ac:dyDescent="0.25">
      <c r="A552" t="s">
        <v>2</v>
      </c>
      <c r="B552">
        <v>19100001</v>
      </c>
      <c r="C552">
        <v>19200000</v>
      </c>
      <c r="D552">
        <v>17</v>
      </c>
      <c r="F552" t="s">
        <v>3</v>
      </c>
      <c r="G552">
        <v>2400001</v>
      </c>
      <c r="H552">
        <v>2500000</v>
      </c>
      <c r="I552">
        <v>4</v>
      </c>
      <c r="L552" t="s">
        <v>3</v>
      </c>
      <c r="M552">
        <v>4400001</v>
      </c>
      <c r="N552">
        <v>4500000</v>
      </c>
      <c r="O552">
        <v>0</v>
      </c>
      <c r="Q552" t="s">
        <v>7</v>
      </c>
      <c r="R552">
        <v>2500001</v>
      </c>
      <c r="S552">
        <v>2600000</v>
      </c>
      <c r="T552">
        <v>4</v>
      </c>
    </row>
    <row r="553" spans="1:20" x14ac:dyDescent="0.25">
      <c r="A553" t="s">
        <v>2</v>
      </c>
      <c r="B553">
        <v>19200001</v>
      </c>
      <c r="C553">
        <v>19300000</v>
      </c>
      <c r="D553">
        <v>10</v>
      </c>
      <c r="F553" t="s">
        <v>3</v>
      </c>
      <c r="G553">
        <v>2500001</v>
      </c>
      <c r="H553">
        <v>2600000</v>
      </c>
      <c r="I553">
        <v>1</v>
      </c>
      <c r="L553" t="s">
        <v>3</v>
      </c>
      <c r="M553">
        <v>4500001</v>
      </c>
      <c r="N553">
        <v>4600000</v>
      </c>
      <c r="O553">
        <v>0</v>
      </c>
      <c r="Q553" t="s">
        <v>7</v>
      </c>
      <c r="R553">
        <v>2600001</v>
      </c>
      <c r="S553">
        <v>2700000</v>
      </c>
      <c r="T553">
        <v>1</v>
      </c>
    </row>
    <row r="554" spans="1:20" x14ac:dyDescent="0.25">
      <c r="A554" t="s">
        <v>2</v>
      </c>
      <c r="B554">
        <v>19300001</v>
      </c>
      <c r="C554">
        <v>19400000</v>
      </c>
      <c r="D554">
        <v>16</v>
      </c>
      <c r="F554" t="s">
        <v>3</v>
      </c>
      <c r="G554">
        <v>2600001</v>
      </c>
      <c r="H554">
        <v>2700000</v>
      </c>
      <c r="I554">
        <v>0</v>
      </c>
      <c r="L554" t="s">
        <v>3</v>
      </c>
      <c r="M554">
        <v>4600001</v>
      </c>
      <c r="N554">
        <v>4700000</v>
      </c>
      <c r="O554">
        <v>0</v>
      </c>
      <c r="Q554" t="s">
        <v>7</v>
      </c>
      <c r="R554">
        <v>2700001</v>
      </c>
      <c r="S554">
        <v>2800000</v>
      </c>
      <c r="T554">
        <v>3</v>
      </c>
    </row>
    <row r="555" spans="1:20" x14ac:dyDescent="0.25">
      <c r="A555" t="s">
        <v>2</v>
      </c>
      <c r="B555">
        <v>19400001</v>
      </c>
      <c r="C555">
        <v>19500000</v>
      </c>
      <c r="D555">
        <v>9</v>
      </c>
      <c r="F555" t="s">
        <v>3</v>
      </c>
      <c r="G555">
        <v>2700001</v>
      </c>
      <c r="H555">
        <v>2800000</v>
      </c>
      <c r="I555">
        <v>0</v>
      </c>
      <c r="L555" t="s">
        <v>3</v>
      </c>
      <c r="M555">
        <v>4700001</v>
      </c>
      <c r="N555">
        <v>4800000</v>
      </c>
      <c r="O555">
        <v>0</v>
      </c>
      <c r="Q555" t="s">
        <v>7</v>
      </c>
      <c r="R555">
        <v>2800001</v>
      </c>
      <c r="S555">
        <v>2900000</v>
      </c>
      <c r="T555">
        <v>2</v>
      </c>
    </row>
    <row r="556" spans="1:20" x14ac:dyDescent="0.25">
      <c r="A556" t="s">
        <v>2</v>
      </c>
      <c r="B556">
        <v>19500001</v>
      </c>
      <c r="C556">
        <v>19600000</v>
      </c>
      <c r="D556">
        <v>11</v>
      </c>
      <c r="F556" t="s">
        <v>3</v>
      </c>
      <c r="G556">
        <v>2800001</v>
      </c>
      <c r="H556">
        <v>2900000</v>
      </c>
      <c r="I556">
        <v>7</v>
      </c>
      <c r="L556" t="s">
        <v>3</v>
      </c>
      <c r="M556">
        <v>4800001</v>
      </c>
      <c r="N556">
        <v>4900000</v>
      </c>
      <c r="O556">
        <v>0</v>
      </c>
      <c r="Q556" t="s">
        <v>7</v>
      </c>
      <c r="R556">
        <v>2900001</v>
      </c>
      <c r="S556" s="1">
        <v>3000000</v>
      </c>
      <c r="T556">
        <v>1</v>
      </c>
    </row>
    <row r="557" spans="1:20" x14ac:dyDescent="0.25">
      <c r="A557" t="s">
        <v>2</v>
      </c>
      <c r="B557">
        <v>19600001</v>
      </c>
      <c r="C557">
        <v>19700000</v>
      </c>
      <c r="D557">
        <v>11</v>
      </c>
      <c r="F557" t="s">
        <v>3</v>
      </c>
      <c r="G557">
        <v>2900001</v>
      </c>
      <c r="H557" s="1">
        <v>3000000</v>
      </c>
      <c r="I557">
        <v>1</v>
      </c>
      <c r="L557" t="s">
        <v>3</v>
      </c>
      <c r="M557">
        <v>4900001</v>
      </c>
      <c r="N557" s="1">
        <v>5000000</v>
      </c>
      <c r="O557">
        <v>0</v>
      </c>
      <c r="Q557" t="s">
        <v>7</v>
      </c>
      <c r="R557">
        <v>3000001</v>
      </c>
      <c r="S557">
        <v>3100000</v>
      </c>
      <c r="T557">
        <v>5</v>
      </c>
    </row>
    <row r="558" spans="1:20" x14ac:dyDescent="0.25">
      <c r="A558" t="s">
        <v>2</v>
      </c>
      <c r="B558">
        <v>19700001</v>
      </c>
      <c r="C558">
        <v>19800000</v>
      </c>
      <c r="D558">
        <v>14</v>
      </c>
      <c r="F558" t="s">
        <v>3</v>
      </c>
      <c r="G558">
        <v>3000001</v>
      </c>
      <c r="H558">
        <v>3100000</v>
      </c>
      <c r="I558">
        <v>3</v>
      </c>
      <c r="L558" t="s">
        <v>3</v>
      </c>
      <c r="M558">
        <v>5000001</v>
      </c>
      <c r="N558">
        <v>5100000</v>
      </c>
      <c r="O558">
        <v>0</v>
      </c>
      <c r="Q558" t="s">
        <v>7</v>
      </c>
      <c r="R558">
        <v>3100001</v>
      </c>
      <c r="S558">
        <v>3200000</v>
      </c>
      <c r="T558">
        <v>1</v>
      </c>
    </row>
    <row r="559" spans="1:20" x14ac:dyDescent="0.25">
      <c r="A559" t="s">
        <v>2</v>
      </c>
      <c r="B559">
        <v>19800001</v>
      </c>
      <c r="C559">
        <v>19900000</v>
      </c>
      <c r="D559">
        <v>13</v>
      </c>
      <c r="F559" t="s">
        <v>3</v>
      </c>
      <c r="G559">
        <v>3100001</v>
      </c>
      <c r="H559">
        <v>3200000</v>
      </c>
      <c r="I559">
        <v>1</v>
      </c>
      <c r="L559" t="s">
        <v>3</v>
      </c>
      <c r="M559">
        <v>5100001</v>
      </c>
      <c r="N559">
        <v>5200000</v>
      </c>
      <c r="O559">
        <v>0</v>
      </c>
      <c r="Q559" t="s">
        <v>7</v>
      </c>
      <c r="R559">
        <v>3200001</v>
      </c>
      <c r="S559">
        <v>3300000</v>
      </c>
      <c r="T559">
        <v>3</v>
      </c>
    </row>
    <row r="560" spans="1:20" x14ac:dyDescent="0.25">
      <c r="A560" t="s">
        <v>2</v>
      </c>
      <c r="B560">
        <v>19900001</v>
      </c>
      <c r="C560" s="1">
        <v>20000000</v>
      </c>
      <c r="D560">
        <v>16</v>
      </c>
      <c r="F560" t="s">
        <v>3</v>
      </c>
      <c r="G560">
        <v>3200001</v>
      </c>
      <c r="H560">
        <v>3300000</v>
      </c>
      <c r="I560">
        <v>2</v>
      </c>
      <c r="L560" t="s">
        <v>3</v>
      </c>
      <c r="M560">
        <v>5200001</v>
      </c>
      <c r="N560">
        <v>5300000</v>
      </c>
      <c r="O560">
        <v>0</v>
      </c>
      <c r="Q560" t="s">
        <v>7</v>
      </c>
      <c r="R560">
        <v>3300001</v>
      </c>
      <c r="S560">
        <v>3400000</v>
      </c>
      <c r="T560">
        <v>8</v>
      </c>
    </row>
    <row r="561" spans="1:20" x14ac:dyDescent="0.25">
      <c r="A561" t="s">
        <v>2</v>
      </c>
      <c r="B561" s="1">
        <v>20000000</v>
      </c>
      <c r="C561">
        <v>20100000</v>
      </c>
      <c r="D561">
        <v>8</v>
      </c>
      <c r="F561" t="s">
        <v>3</v>
      </c>
      <c r="G561">
        <v>3300001</v>
      </c>
      <c r="H561">
        <v>3400000</v>
      </c>
      <c r="I561">
        <v>1</v>
      </c>
      <c r="L561" t="s">
        <v>3</v>
      </c>
      <c r="M561">
        <v>5300001</v>
      </c>
      <c r="N561">
        <v>5400000</v>
      </c>
      <c r="O561">
        <v>0</v>
      </c>
      <c r="Q561" t="s">
        <v>7</v>
      </c>
      <c r="R561">
        <v>3400001</v>
      </c>
      <c r="S561">
        <v>3500000</v>
      </c>
      <c r="T561">
        <v>3</v>
      </c>
    </row>
    <row r="562" spans="1:20" x14ac:dyDescent="0.25">
      <c r="A562" t="s">
        <v>2</v>
      </c>
      <c r="B562">
        <v>20100001</v>
      </c>
      <c r="C562">
        <v>20200000</v>
      </c>
      <c r="D562">
        <v>10</v>
      </c>
      <c r="F562" t="s">
        <v>3</v>
      </c>
      <c r="G562">
        <v>3400001</v>
      </c>
      <c r="H562">
        <v>3500000</v>
      </c>
      <c r="I562">
        <v>0</v>
      </c>
      <c r="L562" t="s">
        <v>3</v>
      </c>
      <c r="M562">
        <v>5400001</v>
      </c>
      <c r="N562">
        <v>5500000</v>
      </c>
      <c r="O562">
        <v>0</v>
      </c>
      <c r="Q562" t="s">
        <v>7</v>
      </c>
      <c r="R562">
        <v>3500001</v>
      </c>
      <c r="S562">
        <v>3600000</v>
      </c>
      <c r="T562">
        <v>0</v>
      </c>
    </row>
    <row r="563" spans="1:20" x14ac:dyDescent="0.25">
      <c r="A563" t="s">
        <v>2</v>
      </c>
      <c r="B563">
        <v>20200001</v>
      </c>
      <c r="C563">
        <v>20300000</v>
      </c>
      <c r="D563">
        <v>12</v>
      </c>
      <c r="F563" t="s">
        <v>3</v>
      </c>
      <c r="G563">
        <v>3500001</v>
      </c>
      <c r="H563">
        <v>3600000</v>
      </c>
      <c r="I563">
        <v>0</v>
      </c>
      <c r="L563" t="s">
        <v>3</v>
      </c>
      <c r="M563">
        <v>5500001</v>
      </c>
      <c r="N563">
        <v>5600000</v>
      </c>
      <c r="O563">
        <v>0</v>
      </c>
      <c r="Q563" t="s">
        <v>7</v>
      </c>
      <c r="R563">
        <v>3600001</v>
      </c>
      <c r="S563">
        <v>3700000</v>
      </c>
      <c r="T563">
        <v>3</v>
      </c>
    </row>
    <row r="564" spans="1:20" x14ac:dyDescent="0.25">
      <c r="A564" t="s">
        <v>2</v>
      </c>
      <c r="B564">
        <v>20300001</v>
      </c>
      <c r="C564">
        <v>20400000</v>
      </c>
      <c r="D564">
        <v>12</v>
      </c>
      <c r="F564" t="s">
        <v>3</v>
      </c>
      <c r="G564">
        <v>3600001</v>
      </c>
      <c r="H564">
        <v>3700000</v>
      </c>
      <c r="I564">
        <v>3</v>
      </c>
      <c r="L564" t="s">
        <v>3</v>
      </c>
      <c r="M564">
        <v>5600001</v>
      </c>
      <c r="N564">
        <v>5700000</v>
      </c>
      <c r="O564">
        <v>0</v>
      </c>
      <c r="Q564" t="s">
        <v>7</v>
      </c>
      <c r="R564">
        <v>3700001</v>
      </c>
      <c r="S564">
        <v>3800000</v>
      </c>
      <c r="T564">
        <v>1</v>
      </c>
    </row>
    <row r="565" spans="1:20" x14ac:dyDescent="0.25">
      <c r="A565" t="s">
        <v>2</v>
      </c>
      <c r="B565">
        <v>20400001</v>
      </c>
      <c r="C565">
        <v>20500000</v>
      </c>
      <c r="D565">
        <v>9</v>
      </c>
      <c r="F565" t="s">
        <v>3</v>
      </c>
      <c r="G565">
        <v>3700001</v>
      </c>
      <c r="H565">
        <v>3800000</v>
      </c>
      <c r="I565">
        <v>1</v>
      </c>
      <c r="L565" t="s">
        <v>3</v>
      </c>
      <c r="M565">
        <v>5700001</v>
      </c>
      <c r="N565">
        <v>5800000</v>
      </c>
      <c r="O565">
        <v>0</v>
      </c>
      <c r="Q565" t="s">
        <v>7</v>
      </c>
      <c r="R565">
        <v>3800001</v>
      </c>
      <c r="S565">
        <v>3900000</v>
      </c>
      <c r="T565">
        <v>7</v>
      </c>
    </row>
    <row r="566" spans="1:20" x14ac:dyDescent="0.25">
      <c r="A566" t="s">
        <v>2</v>
      </c>
      <c r="B566">
        <v>20500001</v>
      </c>
      <c r="C566">
        <v>20600000</v>
      </c>
      <c r="D566">
        <v>14</v>
      </c>
      <c r="F566" t="s">
        <v>3</v>
      </c>
      <c r="G566">
        <v>3800001</v>
      </c>
      <c r="H566">
        <v>3900000</v>
      </c>
      <c r="I566">
        <v>0</v>
      </c>
      <c r="L566" t="s">
        <v>3</v>
      </c>
      <c r="M566">
        <v>5800001</v>
      </c>
      <c r="N566">
        <v>5900000</v>
      </c>
      <c r="O566">
        <v>0</v>
      </c>
      <c r="Q566" t="s">
        <v>7</v>
      </c>
      <c r="R566">
        <v>3900001</v>
      </c>
      <c r="S566" s="1">
        <v>4000000</v>
      </c>
      <c r="T566">
        <v>5</v>
      </c>
    </row>
    <row r="567" spans="1:20" x14ac:dyDescent="0.25">
      <c r="A567" t="s">
        <v>2</v>
      </c>
      <c r="B567">
        <v>20600001</v>
      </c>
      <c r="C567">
        <v>20700000</v>
      </c>
      <c r="D567">
        <v>7</v>
      </c>
      <c r="F567" t="s">
        <v>3</v>
      </c>
      <c r="G567">
        <v>3900001</v>
      </c>
      <c r="H567" s="1">
        <v>4000000</v>
      </c>
      <c r="I567">
        <v>0</v>
      </c>
      <c r="L567" t="s">
        <v>3</v>
      </c>
      <c r="M567">
        <v>5900001</v>
      </c>
      <c r="N567" s="1">
        <v>6000000</v>
      </c>
      <c r="O567">
        <v>0</v>
      </c>
      <c r="Q567" t="s">
        <v>7</v>
      </c>
      <c r="R567">
        <v>4000001</v>
      </c>
      <c r="S567">
        <v>4100000</v>
      </c>
      <c r="T567">
        <v>2</v>
      </c>
    </row>
    <row r="568" spans="1:20" x14ac:dyDescent="0.25">
      <c r="A568" t="s">
        <v>2</v>
      </c>
      <c r="B568">
        <v>20700001</v>
      </c>
      <c r="C568">
        <v>20800000</v>
      </c>
      <c r="D568">
        <v>8</v>
      </c>
      <c r="F568" t="s">
        <v>3</v>
      </c>
      <c r="G568">
        <v>4000001</v>
      </c>
      <c r="H568">
        <v>4100000</v>
      </c>
      <c r="I568">
        <v>2</v>
      </c>
      <c r="L568" t="s">
        <v>3</v>
      </c>
      <c r="M568">
        <v>6000001</v>
      </c>
      <c r="N568">
        <v>6100000</v>
      </c>
      <c r="O568">
        <v>0</v>
      </c>
      <c r="Q568" t="s">
        <v>7</v>
      </c>
      <c r="R568">
        <v>4100001</v>
      </c>
      <c r="S568">
        <v>4200000</v>
      </c>
      <c r="T568">
        <v>0</v>
      </c>
    </row>
    <row r="569" spans="1:20" x14ac:dyDescent="0.25">
      <c r="A569" t="s">
        <v>2</v>
      </c>
      <c r="B569">
        <v>20800001</v>
      </c>
      <c r="C569">
        <v>20900000</v>
      </c>
      <c r="D569">
        <v>6</v>
      </c>
      <c r="F569" t="s">
        <v>3</v>
      </c>
      <c r="G569">
        <v>4100001</v>
      </c>
      <c r="H569">
        <v>4200000</v>
      </c>
      <c r="I569">
        <v>4</v>
      </c>
      <c r="L569" t="s">
        <v>3</v>
      </c>
      <c r="M569">
        <v>6100001</v>
      </c>
      <c r="N569">
        <v>6200000</v>
      </c>
      <c r="O569">
        <v>0</v>
      </c>
      <c r="Q569" t="s">
        <v>7</v>
      </c>
      <c r="R569">
        <v>4200001</v>
      </c>
      <c r="S569">
        <v>4300000</v>
      </c>
      <c r="T569">
        <v>2</v>
      </c>
    </row>
    <row r="570" spans="1:20" x14ac:dyDescent="0.25">
      <c r="A570" t="s">
        <v>2</v>
      </c>
      <c r="B570">
        <v>20900001</v>
      </c>
      <c r="C570" s="1">
        <v>21000000</v>
      </c>
      <c r="D570">
        <v>16</v>
      </c>
      <c r="F570" t="s">
        <v>3</v>
      </c>
      <c r="G570">
        <v>4200001</v>
      </c>
      <c r="H570">
        <v>4300000</v>
      </c>
      <c r="I570">
        <v>0</v>
      </c>
      <c r="L570" t="s">
        <v>3</v>
      </c>
      <c r="M570">
        <v>6200001</v>
      </c>
      <c r="N570">
        <v>6300000</v>
      </c>
      <c r="O570">
        <v>0</v>
      </c>
      <c r="Q570" t="s">
        <v>7</v>
      </c>
      <c r="R570">
        <v>4300001</v>
      </c>
      <c r="S570">
        <v>4400000</v>
      </c>
      <c r="T570">
        <v>2</v>
      </c>
    </row>
    <row r="571" spans="1:20" x14ac:dyDescent="0.25">
      <c r="A571" t="s">
        <v>2</v>
      </c>
      <c r="B571" s="1">
        <v>21000000</v>
      </c>
      <c r="C571">
        <v>21100000</v>
      </c>
      <c r="D571">
        <v>8</v>
      </c>
      <c r="F571" t="s">
        <v>3</v>
      </c>
      <c r="G571">
        <v>4300001</v>
      </c>
      <c r="H571">
        <v>4400000</v>
      </c>
      <c r="I571">
        <v>3</v>
      </c>
      <c r="L571" t="s">
        <v>3</v>
      </c>
      <c r="M571">
        <v>6300001</v>
      </c>
      <c r="N571">
        <v>6400000</v>
      </c>
      <c r="O571">
        <v>0</v>
      </c>
      <c r="Q571" t="s">
        <v>7</v>
      </c>
      <c r="R571">
        <v>4400001</v>
      </c>
      <c r="S571">
        <v>4500000</v>
      </c>
      <c r="T571">
        <v>4</v>
      </c>
    </row>
    <row r="572" spans="1:20" x14ac:dyDescent="0.25">
      <c r="A572" t="s">
        <v>2</v>
      </c>
      <c r="B572">
        <v>21100001</v>
      </c>
      <c r="C572">
        <v>21200000</v>
      </c>
      <c r="D572">
        <v>12</v>
      </c>
      <c r="F572" t="s">
        <v>3</v>
      </c>
      <c r="G572">
        <v>4400001</v>
      </c>
      <c r="H572">
        <v>4500000</v>
      </c>
      <c r="I572">
        <v>1</v>
      </c>
      <c r="L572" t="s">
        <v>3</v>
      </c>
      <c r="M572">
        <v>6400001</v>
      </c>
      <c r="N572">
        <v>6500000</v>
      </c>
      <c r="O572">
        <v>0</v>
      </c>
      <c r="Q572" t="s">
        <v>7</v>
      </c>
      <c r="R572">
        <v>4500001</v>
      </c>
      <c r="S572">
        <v>4600000</v>
      </c>
      <c r="T572">
        <v>4</v>
      </c>
    </row>
    <row r="573" spans="1:20" x14ac:dyDescent="0.25">
      <c r="A573" t="s">
        <v>2</v>
      </c>
      <c r="B573">
        <v>21200001</v>
      </c>
      <c r="C573">
        <v>21300000</v>
      </c>
      <c r="D573">
        <v>19</v>
      </c>
      <c r="F573" t="s">
        <v>3</v>
      </c>
      <c r="G573">
        <v>4500001</v>
      </c>
      <c r="H573">
        <v>4600000</v>
      </c>
      <c r="I573">
        <v>1</v>
      </c>
      <c r="L573" t="s">
        <v>3</v>
      </c>
      <c r="M573">
        <v>6500001</v>
      </c>
      <c r="N573">
        <v>6600000</v>
      </c>
      <c r="O573">
        <v>0</v>
      </c>
      <c r="Q573" t="s">
        <v>7</v>
      </c>
      <c r="R573">
        <v>4600001</v>
      </c>
      <c r="S573">
        <v>4700000</v>
      </c>
      <c r="T573">
        <v>3</v>
      </c>
    </row>
    <row r="574" spans="1:20" x14ac:dyDescent="0.25">
      <c r="A574" t="s">
        <v>2</v>
      </c>
      <c r="B574">
        <v>21300001</v>
      </c>
      <c r="C574">
        <v>21400000</v>
      </c>
      <c r="D574">
        <v>8</v>
      </c>
      <c r="F574" t="s">
        <v>3</v>
      </c>
      <c r="G574">
        <v>4600001</v>
      </c>
      <c r="H574">
        <v>4700000</v>
      </c>
      <c r="I574">
        <v>1</v>
      </c>
      <c r="L574" t="s">
        <v>3</v>
      </c>
      <c r="M574">
        <v>6600001</v>
      </c>
      <c r="N574">
        <v>6700000</v>
      </c>
      <c r="O574">
        <v>0</v>
      </c>
      <c r="Q574" t="s">
        <v>8</v>
      </c>
      <c r="R574">
        <v>1</v>
      </c>
      <c r="S574" s="1">
        <v>100000</v>
      </c>
      <c r="T574">
        <v>5</v>
      </c>
    </row>
    <row r="575" spans="1:20" x14ac:dyDescent="0.25">
      <c r="A575" t="s">
        <v>2</v>
      </c>
      <c r="B575">
        <v>21400001</v>
      </c>
      <c r="C575">
        <v>21500000</v>
      </c>
      <c r="D575">
        <v>9</v>
      </c>
      <c r="F575" t="s">
        <v>3</v>
      </c>
      <c r="G575">
        <v>4700001</v>
      </c>
      <c r="H575">
        <v>4800000</v>
      </c>
      <c r="I575">
        <v>0</v>
      </c>
      <c r="L575" t="s">
        <v>3</v>
      </c>
      <c r="M575">
        <v>6700001</v>
      </c>
      <c r="N575">
        <v>6800000</v>
      </c>
      <c r="O575">
        <v>0</v>
      </c>
      <c r="Q575" t="s">
        <v>8</v>
      </c>
      <c r="R575">
        <v>100001</v>
      </c>
      <c r="S575" s="1">
        <v>200000</v>
      </c>
      <c r="T575">
        <v>2</v>
      </c>
    </row>
    <row r="576" spans="1:20" x14ac:dyDescent="0.25">
      <c r="A576" t="s">
        <v>2</v>
      </c>
      <c r="B576">
        <v>21500001</v>
      </c>
      <c r="C576">
        <v>21600000</v>
      </c>
      <c r="D576">
        <v>14</v>
      </c>
      <c r="F576" t="s">
        <v>3</v>
      </c>
      <c r="G576">
        <v>4800001</v>
      </c>
      <c r="H576">
        <v>4900000</v>
      </c>
      <c r="I576">
        <v>0</v>
      </c>
      <c r="L576" t="s">
        <v>3</v>
      </c>
      <c r="M576">
        <v>6800001</v>
      </c>
      <c r="N576">
        <v>6900000</v>
      </c>
      <c r="O576">
        <v>0</v>
      </c>
      <c r="Q576" t="s">
        <v>8</v>
      </c>
      <c r="R576">
        <v>200001</v>
      </c>
      <c r="S576" s="1">
        <v>300000</v>
      </c>
      <c r="T576">
        <v>0</v>
      </c>
    </row>
    <row r="577" spans="1:20" x14ac:dyDescent="0.25">
      <c r="A577" t="s">
        <v>2</v>
      </c>
      <c r="B577">
        <v>21600001</v>
      </c>
      <c r="C577">
        <v>21700000</v>
      </c>
      <c r="D577">
        <v>10</v>
      </c>
      <c r="F577" t="s">
        <v>3</v>
      </c>
      <c r="G577">
        <v>4900001</v>
      </c>
      <c r="H577" s="1">
        <v>5000000</v>
      </c>
      <c r="I577">
        <v>0</v>
      </c>
      <c r="L577" t="s">
        <v>3</v>
      </c>
      <c r="M577">
        <v>6900001</v>
      </c>
      <c r="N577" s="1">
        <v>7000000</v>
      </c>
      <c r="O577">
        <v>0</v>
      </c>
      <c r="Q577" t="s">
        <v>8</v>
      </c>
      <c r="R577">
        <v>300001</v>
      </c>
      <c r="S577" s="1">
        <v>400000</v>
      </c>
      <c r="T577">
        <v>3</v>
      </c>
    </row>
    <row r="578" spans="1:20" x14ac:dyDescent="0.25">
      <c r="A578" t="s">
        <v>2</v>
      </c>
      <c r="B578">
        <v>21700001</v>
      </c>
      <c r="C578">
        <v>21800000</v>
      </c>
      <c r="D578">
        <v>8</v>
      </c>
      <c r="F578" t="s">
        <v>3</v>
      </c>
      <c r="G578">
        <v>5000001</v>
      </c>
      <c r="H578">
        <v>5100000</v>
      </c>
      <c r="I578">
        <v>0</v>
      </c>
      <c r="L578" t="s">
        <v>3</v>
      </c>
      <c r="M578">
        <v>7000001</v>
      </c>
      <c r="N578">
        <v>7100000</v>
      </c>
      <c r="O578">
        <v>0</v>
      </c>
      <c r="Q578" t="s">
        <v>8</v>
      </c>
      <c r="R578">
        <v>400001</v>
      </c>
      <c r="S578" s="1">
        <v>500000</v>
      </c>
      <c r="T578">
        <v>1</v>
      </c>
    </row>
    <row r="579" spans="1:20" x14ac:dyDescent="0.25">
      <c r="A579" t="s">
        <v>2</v>
      </c>
      <c r="B579">
        <v>21800001</v>
      </c>
      <c r="C579">
        <v>21900000</v>
      </c>
      <c r="D579">
        <v>18</v>
      </c>
      <c r="F579" t="s">
        <v>3</v>
      </c>
      <c r="G579">
        <v>5100001</v>
      </c>
      <c r="H579">
        <v>5200000</v>
      </c>
      <c r="I579">
        <v>0</v>
      </c>
      <c r="L579" t="s">
        <v>3</v>
      </c>
      <c r="M579">
        <v>7100001</v>
      </c>
      <c r="N579">
        <v>7200000</v>
      </c>
      <c r="O579">
        <v>0</v>
      </c>
      <c r="Q579" t="s">
        <v>8</v>
      </c>
      <c r="R579">
        <v>500001</v>
      </c>
      <c r="S579" s="1">
        <v>600000</v>
      </c>
      <c r="T579">
        <v>1</v>
      </c>
    </row>
    <row r="580" spans="1:20" x14ac:dyDescent="0.25">
      <c r="A580" t="s">
        <v>2</v>
      </c>
      <c r="B580">
        <v>21900001</v>
      </c>
      <c r="C580" s="1">
        <v>22000000</v>
      </c>
      <c r="D580">
        <v>21</v>
      </c>
      <c r="F580" t="s">
        <v>3</v>
      </c>
      <c r="G580">
        <v>5200001</v>
      </c>
      <c r="H580">
        <v>5300000</v>
      </c>
      <c r="I580">
        <v>1</v>
      </c>
      <c r="L580" t="s">
        <v>3</v>
      </c>
      <c r="M580">
        <v>7200001</v>
      </c>
      <c r="N580">
        <v>7300000</v>
      </c>
      <c r="O580">
        <v>0</v>
      </c>
      <c r="Q580" t="s">
        <v>8</v>
      </c>
      <c r="R580">
        <v>600001</v>
      </c>
      <c r="S580" s="1">
        <v>700000</v>
      </c>
      <c r="T580">
        <v>1</v>
      </c>
    </row>
    <row r="581" spans="1:20" x14ac:dyDescent="0.25">
      <c r="A581" t="s">
        <v>2</v>
      </c>
      <c r="B581" s="1">
        <v>22000000</v>
      </c>
      <c r="C581">
        <v>22100000</v>
      </c>
      <c r="D581">
        <v>15</v>
      </c>
      <c r="F581" t="s">
        <v>3</v>
      </c>
      <c r="G581">
        <v>5300001</v>
      </c>
      <c r="H581">
        <v>5400000</v>
      </c>
      <c r="I581">
        <v>2</v>
      </c>
      <c r="L581" t="s">
        <v>3</v>
      </c>
      <c r="M581">
        <v>7300001</v>
      </c>
      <c r="N581">
        <v>7400000</v>
      </c>
      <c r="O581">
        <v>0</v>
      </c>
      <c r="Q581" t="s">
        <v>8</v>
      </c>
      <c r="R581">
        <v>700001</v>
      </c>
      <c r="S581" s="1">
        <v>800000</v>
      </c>
      <c r="T581">
        <v>2</v>
      </c>
    </row>
    <row r="582" spans="1:20" x14ac:dyDescent="0.25">
      <c r="A582" t="s">
        <v>2</v>
      </c>
      <c r="B582">
        <v>22100001</v>
      </c>
      <c r="C582">
        <v>22200000</v>
      </c>
      <c r="D582">
        <v>18</v>
      </c>
      <c r="F582" t="s">
        <v>3</v>
      </c>
      <c r="G582">
        <v>5400001</v>
      </c>
      <c r="H582">
        <v>5500000</v>
      </c>
      <c r="I582">
        <v>2</v>
      </c>
      <c r="L582" t="s">
        <v>3</v>
      </c>
      <c r="M582">
        <v>7400001</v>
      </c>
      <c r="N582">
        <v>7500000</v>
      </c>
      <c r="O582">
        <v>0</v>
      </c>
      <c r="Q582" t="s">
        <v>8</v>
      </c>
      <c r="R582">
        <v>800001</v>
      </c>
      <c r="S582" s="1">
        <v>900000</v>
      </c>
      <c r="T582">
        <v>4</v>
      </c>
    </row>
    <row r="583" spans="1:20" x14ac:dyDescent="0.25">
      <c r="A583" t="s">
        <v>2</v>
      </c>
      <c r="B583">
        <v>22200001</v>
      </c>
      <c r="C583">
        <v>22300000</v>
      </c>
      <c r="D583">
        <v>8</v>
      </c>
      <c r="F583" t="s">
        <v>3</v>
      </c>
      <c r="G583">
        <v>5500001</v>
      </c>
      <c r="H583">
        <v>5600000</v>
      </c>
      <c r="I583">
        <v>0</v>
      </c>
      <c r="L583" t="s">
        <v>3</v>
      </c>
      <c r="M583">
        <v>7500001</v>
      </c>
      <c r="N583">
        <v>7600000</v>
      </c>
      <c r="O583">
        <v>0</v>
      </c>
      <c r="Q583" t="s">
        <v>8</v>
      </c>
      <c r="R583">
        <v>900001</v>
      </c>
      <c r="S583" s="1">
        <v>1000000</v>
      </c>
      <c r="T583">
        <v>3</v>
      </c>
    </row>
    <row r="584" spans="1:20" x14ac:dyDescent="0.25">
      <c r="A584" t="s">
        <v>2</v>
      </c>
      <c r="B584">
        <v>22300001</v>
      </c>
      <c r="C584">
        <v>22400000</v>
      </c>
      <c r="D584">
        <v>13</v>
      </c>
      <c r="F584" t="s">
        <v>3</v>
      </c>
      <c r="G584">
        <v>5600001</v>
      </c>
      <c r="H584">
        <v>5700000</v>
      </c>
      <c r="I584">
        <v>0</v>
      </c>
      <c r="L584" t="s">
        <v>3</v>
      </c>
      <c r="M584">
        <v>7600001</v>
      </c>
      <c r="N584">
        <v>7700000</v>
      </c>
      <c r="O584">
        <v>0</v>
      </c>
      <c r="Q584" t="s">
        <v>8</v>
      </c>
      <c r="R584">
        <v>1000001</v>
      </c>
      <c r="S584">
        <v>1100000</v>
      </c>
      <c r="T584">
        <v>2</v>
      </c>
    </row>
    <row r="585" spans="1:20" x14ac:dyDescent="0.25">
      <c r="A585" t="s">
        <v>2</v>
      </c>
      <c r="B585">
        <v>22400001</v>
      </c>
      <c r="C585">
        <v>22500000</v>
      </c>
      <c r="D585">
        <v>11</v>
      </c>
      <c r="F585" t="s">
        <v>3</v>
      </c>
      <c r="G585">
        <v>5700001</v>
      </c>
      <c r="H585">
        <v>5800000</v>
      </c>
      <c r="I585">
        <v>0</v>
      </c>
      <c r="L585" t="s">
        <v>3</v>
      </c>
      <c r="M585">
        <v>7700001</v>
      </c>
      <c r="N585">
        <v>7800000</v>
      </c>
      <c r="O585">
        <v>0</v>
      </c>
      <c r="Q585" t="s">
        <v>8</v>
      </c>
      <c r="R585">
        <v>1100001</v>
      </c>
      <c r="S585">
        <v>1200000</v>
      </c>
      <c r="T585">
        <v>1</v>
      </c>
    </row>
    <row r="586" spans="1:20" x14ac:dyDescent="0.25">
      <c r="A586" t="s">
        <v>2</v>
      </c>
      <c r="B586">
        <v>22500001</v>
      </c>
      <c r="C586">
        <v>22600000</v>
      </c>
      <c r="D586">
        <v>20</v>
      </c>
      <c r="F586" t="s">
        <v>3</v>
      </c>
      <c r="G586">
        <v>5800001</v>
      </c>
      <c r="H586">
        <v>5900000</v>
      </c>
      <c r="I586">
        <v>1</v>
      </c>
      <c r="L586" t="s">
        <v>3</v>
      </c>
      <c r="M586">
        <v>7800001</v>
      </c>
      <c r="N586">
        <v>7900000</v>
      </c>
      <c r="O586">
        <v>0</v>
      </c>
      <c r="Q586" t="s">
        <v>8</v>
      </c>
      <c r="R586">
        <v>1200001</v>
      </c>
      <c r="S586">
        <v>1300000</v>
      </c>
      <c r="T586">
        <v>1</v>
      </c>
    </row>
    <row r="587" spans="1:20" x14ac:dyDescent="0.25">
      <c r="A587" t="s">
        <v>2</v>
      </c>
      <c r="B587">
        <v>22600001</v>
      </c>
      <c r="C587">
        <v>22700000</v>
      </c>
      <c r="D587">
        <v>13</v>
      </c>
      <c r="F587" t="s">
        <v>3</v>
      </c>
      <c r="G587">
        <v>5900001</v>
      </c>
      <c r="H587" s="1">
        <v>6000000</v>
      </c>
      <c r="I587">
        <v>0</v>
      </c>
      <c r="L587" t="s">
        <v>3</v>
      </c>
      <c r="M587">
        <v>7900001</v>
      </c>
      <c r="N587" s="1">
        <v>8000000</v>
      </c>
      <c r="O587">
        <v>0</v>
      </c>
      <c r="Q587" t="s">
        <v>8</v>
      </c>
      <c r="R587">
        <v>1300001</v>
      </c>
      <c r="S587">
        <v>1400000</v>
      </c>
      <c r="T587">
        <v>7</v>
      </c>
    </row>
    <row r="588" spans="1:20" x14ac:dyDescent="0.25">
      <c r="A588" t="s">
        <v>2</v>
      </c>
      <c r="B588">
        <v>22700001</v>
      </c>
      <c r="C588">
        <v>22800000</v>
      </c>
      <c r="D588">
        <v>9</v>
      </c>
      <c r="F588" t="s">
        <v>3</v>
      </c>
      <c r="G588">
        <v>6000001</v>
      </c>
      <c r="H588">
        <v>6100000</v>
      </c>
      <c r="I588">
        <v>0</v>
      </c>
      <c r="L588" t="s">
        <v>3</v>
      </c>
      <c r="M588">
        <v>8000001</v>
      </c>
      <c r="N588">
        <v>8100000</v>
      </c>
      <c r="O588">
        <v>0</v>
      </c>
      <c r="Q588" t="s">
        <v>8</v>
      </c>
      <c r="R588">
        <v>1400001</v>
      </c>
      <c r="S588">
        <v>1500000</v>
      </c>
      <c r="T588">
        <v>0</v>
      </c>
    </row>
    <row r="589" spans="1:20" x14ac:dyDescent="0.25">
      <c r="A589" t="s">
        <v>2</v>
      </c>
      <c r="B589">
        <v>22800001</v>
      </c>
      <c r="C589">
        <v>22900000</v>
      </c>
      <c r="D589">
        <v>12</v>
      </c>
      <c r="F589" t="s">
        <v>3</v>
      </c>
      <c r="G589">
        <v>6100001</v>
      </c>
      <c r="H589">
        <v>6200000</v>
      </c>
      <c r="I589">
        <v>1</v>
      </c>
      <c r="L589" t="s">
        <v>3</v>
      </c>
      <c r="M589">
        <v>8100001</v>
      </c>
      <c r="N589">
        <v>8200000</v>
      </c>
      <c r="O589">
        <v>0</v>
      </c>
      <c r="Q589" t="s">
        <v>8</v>
      </c>
      <c r="R589">
        <v>1500001</v>
      </c>
      <c r="S589">
        <v>1600000</v>
      </c>
      <c r="T589">
        <v>1</v>
      </c>
    </row>
    <row r="590" spans="1:20" x14ac:dyDescent="0.25">
      <c r="A590" t="s">
        <v>2</v>
      </c>
      <c r="B590">
        <v>22900001</v>
      </c>
      <c r="C590" s="1">
        <v>23000000</v>
      </c>
      <c r="D590">
        <v>16</v>
      </c>
      <c r="F590" t="s">
        <v>3</v>
      </c>
      <c r="G590">
        <v>6200001</v>
      </c>
      <c r="H590">
        <v>6300000</v>
      </c>
      <c r="I590">
        <v>0</v>
      </c>
      <c r="L590" t="s">
        <v>3</v>
      </c>
      <c r="M590">
        <v>8200001</v>
      </c>
      <c r="N590">
        <v>8300000</v>
      </c>
      <c r="O590">
        <v>0</v>
      </c>
      <c r="Q590" t="s">
        <v>8</v>
      </c>
      <c r="R590">
        <v>1600001</v>
      </c>
      <c r="S590">
        <v>1700000</v>
      </c>
      <c r="T590">
        <v>1</v>
      </c>
    </row>
    <row r="591" spans="1:20" x14ac:dyDescent="0.25">
      <c r="A591" t="s">
        <v>2</v>
      </c>
      <c r="B591" s="1">
        <v>23000000</v>
      </c>
      <c r="C591">
        <v>23100000</v>
      </c>
      <c r="D591">
        <v>12</v>
      </c>
      <c r="F591" t="s">
        <v>3</v>
      </c>
      <c r="G591">
        <v>6300001</v>
      </c>
      <c r="H591">
        <v>6400000</v>
      </c>
      <c r="I591">
        <v>0</v>
      </c>
      <c r="L591" t="s">
        <v>3</v>
      </c>
      <c r="M591">
        <v>8300001</v>
      </c>
      <c r="N591">
        <v>8400000</v>
      </c>
      <c r="O591">
        <v>0</v>
      </c>
      <c r="Q591" t="s">
        <v>8</v>
      </c>
      <c r="R591">
        <v>1700001</v>
      </c>
      <c r="S591">
        <v>1800000</v>
      </c>
      <c r="T591">
        <v>1</v>
      </c>
    </row>
    <row r="592" spans="1:20" x14ac:dyDescent="0.25">
      <c r="A592" t="s">
        <v>2</v>
      </c>
      <c r="B592">
        <v>23100001</v>
      </c>
      <c r="C592">
        <v>23200000</v>
      </c>
      <c r="D592">
        <v>4</v>
      </c>
      <c r="F592" t="s">
        <v>3</v>
      </c>
      <c r="G592">
        <v>6400001</v>
      </c>
      <c r="H592">
        <v>6500000</v>
      </c>
      <c r="I592">
        <v>0</v>
      </c>
      <c r="L592" t="s">
        <v>3</v>
      </c>
      <c r="M592">
        <v>8400001</v>
      </c>
      <c r="N592">
        <v>8500000</v>
      </c>
      <c r="O592">
        <v>0</v>
      </c>
      <c r="Q592" t="s">
        <v>8</v>
      </c>
      <c r="R592">
        <v>1800001</v>
      </c>
      <c r="S592">
        <v>1900000</v>
      </c>
      <c r="T592">
        <v>1</v>
      </c>
    </row>
    <row r="593" spans="1:20" x14ac:dyDescent="0.25">
      <c r="A593" t="s">
        <v>2</v>
      </c>
      <c r="B593">
        <v>23200001</v>
      </c>
      <c r="C593">
        <v>23300000</v>
      </c>
      <c r="D593">
        <v>11</v>
      </c>
      <c r="F593" t="s">
        <v>3</v>
      </c>
      <c r="G593">
        <v>6500001</v>
      </c>
      <c r="H593">
        <v>6600000</v>
      </c>
      <c r="I593">
        <v>1</v>
      </c>
      <c r="L593" t="s">
        <v>3</v>
      </c>
      <c r="M593">
        <v>8500001</v>
      </c>
      <c r="N593">
        <v>8600000</v>
      </c>
      <c r="O593">
        <v>13</v>
      </c>
      <c r="Q593" t="s">
        <v>8</v>
      </c>
      <c r="R593">
        <v>1900001</v>
      </c>
      <c r="S593" s="1">
        <v>2000000</v>
      </c>
      <c r="T593">
        <v>3</v>
      </c>
    </row>
    <row r="594" spans="1:20" x14ac:dyDescent="0.25">
      <c r="A594" t="s">
        <v>2</v>
      </c>
      <c r="B594">
        <v>23300001</v>
      </c>
      <c r="C594">
        <v>23400000</v>
      </c>
      <c r="D594">
        <v>14</v>
      </c>
      <c r="F594" t="s">
        <v>3</v>
      </c>
      <c r="G594">
        <v>6600001</v>
      </c>
      <c r="H594">
        <v>6700000</v>
      </c>
      <c r="I594">
        <v>1</v>
      </c>
      <c r="L594" t="s">
        <v>3</v>
      </c>
      <c r="M594">
        <v>8600001</v>
      </c>
      <c r="N594">
        <v>8700000</v>
      </c>
      <c r="O594">
        <v>0</v>
      </c>
      <c r="Q594" t="s">
        <v>8</v>
      </c>
      <c r="R594">
        <v>2000001</v>
      </c>
      <c r="S594">
        <v>2100000</v>
      </c>
      <c r="T594">
        <v>0</v>
      </c>
    </row>
    <row r="595" spans="1:20" x14ac:dyDescent="0.25">
      <c r="A595" t="s">
        <v>2</v>
      </c>
      <c r="B595">
        <v>23400001</v>
      </c>
      <c r="C595">
        <v>23500000</v>
      </c>
      <c r="D595">
        <v>12</v>
      </c>
      <c r="F595" t="s">
        <v>3</v>
      </c>
      <c r="G595">
        <v>6700001</v>
      </c>
      <c r="H595">
        <v>6800000</v>
      </c>
      <c r="I595">
        <v>3</v>
      </c>
      <c r="L595" t="s">
        <v>3</v>
      </c>
      <c r="M595">
        <v>8700001</v>
      </c>
      <c r="N595">
        <v>8800000</v>
      </c>
      <c r="O595">
        <v>0</v>
      </c>
      <c r="Q595" t="s">
        <v>8</v>
      </c>
      <c r="R595">
        <v>2100001</v>
      </c>
      <c r="S595">
        <v>2200000</v>
      </c>
      <c r="T595">
        <v>0</v>
      </c>
    </row>
    <row r="596" spans="1:20" x14ac:dyDescent="0.25">
      <c r="A596" t="s">
        <v>2</v>
      </c>
      <c r="B596">
        <v>23500001</v>
      </c>
      <c r="C596">
        <v>23600000</v>
      </c>
      <c r="D596">
        <v>10</v>
      </c>
      <c r="F596" t="s">
        <v>3</v>
      </c>
      <c r="G596">
        <v>6800001</v>
      </c>
      <c r="H596">
        <v>6900000</v>
      </c>
      <c r="I596">
        <v>6</v>
      </c>
      <c r="L596" t="s">
        <v>3</v>
      </c>
      <c r="M596">
        <v>8800001</v>
      </c>
      <c r="N596">
        <v>8900000</v>
      </c>
      <c r="O596">
        <v>0</v>
      </c>
      <c r="Q596" t="s">
        <v>8</v>
      </c>
      <c r="R596">
        <v>2200001</v>
      </c>
      <c r="S596">
        <v>2300000</v>
      </c>
      <c r="T596">
        <v>0</v>
      </c>
    </row>
    <row r="597" spans="1:20" x14ac:dyDescent="0.25">
      <c r="A597" t="s">
        <v>2</v>
      </c>
      <c r="B597">
        <v>23600001</v>
      </c>
      <c r="C597">
        <v>23700000</v>
      </c>
      <c r="D597">
        <v>8</v>
      </c>
      <c r="F597" t="s">
        <v>3</v>
      </c>
      <c r="G597">
        <v>6900001</v>
      </c>
      <c r="H597" s="1">
        <v>7000000</v>
      </c>
      <c r="I597">
        <v>2</v>
      </c>
      <c r="L597" t="s">
        <v>3</v>
      </c>
      <c r="M597">
        <v>8900001</v>
      </c>
      <c r="N597" s="1">
        <v>9000000</v>
      </c>
      <c r="O597">
        <v>2</v>
      </c>
      <c r="Q597" t="s">
        <v>8</v>
      </c>
      <c r="R597">
        <v>2300001</v>
      </c>
      <c r="S597">
        <v>2400000</v>
      </c>
      <c r="T597">
        <v>2</v>
      </c>
    </row>
    <row r="598" spans="1:20" x14ac:dyDescent="0.25">
      <c r="A598" t="s">
        <v>2</v>
      </c>
      <c r="B598">
        <v>23700001</v>
      </c>
      <c r="C598">
        <v>23800000</v>
      </c>
      <c r="D598">
        <v>9</v>
      </c>
      <c r="F598" t="s">
        <v>3</v>
      </c>
      <c r="G598">
        <v>7000001</v>
      </c>
      <c r="H598">
        <v>7100000</v>
      </c>
      <c r="I598">
        <v>2</v>
      </c>
      <c r="L598" t="s">
        <v>3</v>
      </c>
      <c r="M598">
        <v>9000001</v>
      </c>
      <c r="N598">
        <v>9100000</v>
      </c>
      <c r="O598">
        <v>14</v>
      </c>
      <c r="Q598" t="s">
        <v>8</v>
      </c>
      <c r="R598">
        <v>2400001</v>
      </c>
      <c r="S598">
        <v>2500000</v>
      </c>
      <c r="T598">
        <v>1</v>
      </c>
    </row>
    <row r="599" spans="1:20" x14ac:dyDescent="0.25">
      <c r="A599" t="s">
        <v>2</v>
      </c>
      <c r="B599">
        <v>23800001</v>
      </c>
      <c r="C599">
        <v>23900000</v>
      </c>
      <c r="D599">
        <v>8</v>
      </c>
      <c r="F599" t="s">
        <v>3</v>
      </c>
      <c r="G599">
        <v>7100001</v>
      </c>
      <c r="H599">
        <v>7200000</v>
      </c>
      <c r="I599">
        <v>0</v>
      </c>
      <c r="L599" t="s">
        <v>3</v>
      </c>
      <c r="M599">
        <v>9100001</v>
      </c>
      <c r="N599">
        <v>9200000</v>
      </c>
      <c r="O599">
        <v>0</v>
      </c>
      <c r="Q599" t="s">
        <v>8</v>
      </c>
      <c r="R599">
        <v>2500001</v>
      </c>
      <c r="S599">
        <v>2600000</v>
      </c>
      <c r="T599">
        <v>0</v>
      </c>
    </row>
    <row r="600" spans="1:20" x14ac:dyDescent="0.25">
      <c r="A600" t="s">
        <v>2</v>
      </c>
      <c r="B600">
        <v>23900001</v>
      </c>
      <c r="C600" s="1">
        <v>24000000</v>
      </c>
      <c r="D600">
        <v>3</v>
      </c>
      <c r="F600" t="s">
        <v>3</v>
      </c>
      <c r="G600">
        <v>7200001</v>
      </c>
      <c r="H600">
        <v>7300000</v>
      </c>
      <c r="I600">
        <v>0</v>
      </c>
      <c r="L600" t="s">
        <v>3</v>
      </c>
      <c r="M600">
        <v>9200001</v>
      </c>
      <c r="N600">
        <v>9300000</v>
      </c>
      <c r="O600">
        <v>0</v>
      </c>
      <c r="Q600" t="s">
        <v>8</v>
      </c>
      <c r="R600">
        <v>2600001</v>
      </c>
      <c r="S600">
        <v>2700000</v>
      </c>
      <c r="T600">
        <v>1</v>
      </c>
    </row>
    <row r="601" spans="1:20" x14ac:dyDescent="0.25">
      <c r="A601" t="s">
        <v>2</v>
      </c>
      <c r="B601" s="1">
        <v>24000000</v>
      </c>
      <c r="C601">
        <v>24100000</v>
      </c>
      <c r="D601">
        <v>22</v>
      </c>
      <c r="F601" t="s">
        <v>3</v>
      </c>
      <c r="G601">
        <v>7300001</v>
      </c>
      <c r="H601">
        <v>7400000</v>
      </c>
      <c r="I601">
        <v>0</v>
      </c>
      <c r="L601" t="s">
        <v>3</v>
      </c>
      <c r="M601">
        <v>9300001</v>
      </c>
      <c r="N601">
        <v>9400000</v>
      </c>
      <c r="O601">
        <v>0</v>
      </c>
      <c r="Q601" t="s">
        <v>8</v>
      </c>
      <c r="R601">
        <v>2700001</v>
      </c>
      <c r="S601">
        <v>2800000</v>
      </c>
      <c r="T601">
        <v>5</v>
      </c>
    </row>
    <row r="602" spans="1:20" x14ac:dyDescent="0.25">
      <c r="A602" t="s">
        <v>2</v>
      </c>
      <c r="B602">
        <v>24100001</v>
      </c>
      <c r="C602">
        <v>24200000</v>
      </c>
      <c r="D602">
        <v>7</v>
      </c>
      <c r="F602" t="s">
        <v>3</v>
      </c>
      <c r="G602">
        <v>7400001</v>
      </c>
      <c r="H602">
        <v>7500000</v>
      </c>
      <c r="I602">
        <v>5</v>
      </c>
      <c r="L602" t="s">
        <v>3</v>
      </c>
      <c r="M602">
        <v>9400001</v>
      </c>
      <c r="N602">
        <v>9500000</v>
      </c>
      <c r="O602">
        <v>0</v>
      </c>
      <c r="Q602" t="s">
        <v>8</v>
      </c>
      <c r="R602">
        <v>2800001</v>
      </c>
      <c r="S602">
        <v>2900000</v>
      </c>
      <c r="T602">
        <v>1</v>
      </c>
    </row>
    <row r="603" spans="1:20" x14ac:dyDescent="0.25">
      <c r="A603" t="s">
        <v>2</v>
      </c>
      <c r="B603">
        <v>24200001</v>
      </c>
      <c r="C603">
        <v>24300000</v>
      </c>
      <c r="D603">
        <v>13</v>
      </c>
      <c r="F603" t="s">
        <v>3</v>
      </c>
      <c r="G603">
        <v>7500001</v>
      </c>
      <c r="H603">
        <v>7600000</v>
      </c>
      <c r="I603">
        <v>1</v>
      </c>
      <c r="L603" t="s">
        <v>3</v>
      </c>
      <c r="M603">
        <v>9500001</v>
      </c>
      <c r="N603">
        <v>9600000</v>
      </c>
      <c r="O603">
        <v>0</v>
      </c>
      <c r="Q603" t="s">
        <v>8</v>
      </c>
      <c r="R603">
        <v>2900001</v>
      </c>
      <c r="S603" s="1">
        <v>3000000</v>
      </c>
      <c r="T603">
        <v>1</v>
      </c>
    </row>
    <row r="604" spans="1:20" x14ac:dyDescent="0.25">
      <c r="A604" t="s">
        <v>2</v>
      </c>
      <c r="B604">
        <v>24300001</v>
      </c>
      <c r="C604">
        <v>24400000</v>
      </c>
      <c r="D604">
        <v>6</v>
      </c>
      <c r="F604" t="s">
        <v>3</v>
      </c>
      <c r="G604">
        <v>7600001</v>
      </c>
      <c r="H604">
        <v>7700000</v>
      </c>
      <c r="I604">
        <v>1</v>
      </c>
      <c r="L604" t="s">
        <v>3</v>
      </c>
      <c r="M604">
        <v>9600001</v>
      </c>
      <c r="N604">
        <v>9700000</v>
      </c>
      <c r="O604">
        <v>0</v>
      </c>
      <c r="Q604" t="s">
        <v>8</v>
      </c>
      <c r="R604">
        <v>3000001</v>
      </c>
      <c r="S604">
        <v>3100000</v>
      </c>
      <c r="T604">
        <v>0</v>
      </c>
    </row>
    <row r="605" spans="1:20" x14ac:dyDescent="0.25">
      <c r="A605" t="s">
        <v>2</v>
      </c>
      <c r="B605">
        <v>24400001</v>
      </c>
      <c r="C605">
        <v>24500000</v>
      </c>
      <c r="D605">
        <v>0</v>
      </c>
      <c r="F605" t="s">
        <v>3</v>
      </c>
      <c r="G605">
        <v>7700001</v>
      </c>
      <c r="H605">
        <v>7800000</v>
      </c>
      <c r="I605">
        <v>2</v>
      </c>
      <c r="L605" t="s">
        <v>3</v>
      </c>
      <c r="M605">
        <v>9700001</v>
      </c>
      <c r="N605">
        <v>9800000</v>
      </c>
      <c r="O605">
        <v>0</v>
      </c>
      <c r="Q605" t="s">
        <v>8</v>
      </c>
      <c r="R605">
        <v>3100001</v>
      </c>
      <c r="S605">
        <v>3200000</v>
      </c>
      <c r="T605">
        <v>2</v>
      </c>
    </row>
    <row r="606" spans="1:20" x14ac:dyDescent="0.25">
      <c r="A606" t="s">
        <v>2</v>
      </c>
      <c r="B606">
        <v>24500001</v>
      </c>
      <c r="C606">
        <v>24600000</v>
      </c>
      <c r="D606">
        <v>13</v>
      </c>
      <c r="F606" t="s">
        <v>3</v>
      </c>
      <c r="G606">
        <v>7800001</v>
      </c>
      <c r="H606">
        <v>7900000</v>
      </c>
      <c r="I606">
        <v>0</v>
      </c>
      <c r="L606" t="s">
        <v>3</v>
      </c>
      <c r="M606">
        <v>9800001</v>
      </c>
      <c r="N606">
        <v>9900000</v>
      </c>
      <c r="O606">
        <v>0</v>
      </c>
      <c r="Q606" t="s">
        <v>8</v>
      </c>
      <c r="R606">
        <v>3200001</v>
      </c>
      <c r="S606">
        <v>3300000</v>
      </c>
      <c r="T606">
        <v>1</v>
      </c>
    </row>
    <row r="607" spans="1:20" x14ac:dyDescent="0.25">
      <c r="A607" t="s">
        <v>2</v>
      </c>
      <c r="B607">
        <v>24600001</v>
      </c>
      <c r="C607">
        <v>24700000</v>
      </c>
      <c r="D607">
        <v>5</v>
      </c>
      <c r="F607" t="s">
        <v>3</v>
      </c>
      <c r="G607">
        <v>7900001</v>
      </c>
      <c r="H607" s="1">
        <v>8000000</v>
      </c>
      <c r="I607">
        <v>1</v>
      </c>
      <c r="L607" t="s">
        <v>3</v>
      </c>
      <c r="M607">
        <v>9900001</v>
      </c>
      <c r="N607" s="1">
        <v>10000000</v>
      </c>
      <c r="O607">
        <v>0</v>
      </c>
      <c r="Q607" t="s">
        <v>8</v>
      </c>
      <c r="R607">
        <v>3300001</v>
      </c>
      <c r="S607">
        <v>3400000</v>
      </c>
      <c r="T607">
        <v>1</v>
      </c>
    </row>
    <row r="608" spans="1:20" x14ac:dyDescent="0.25">
      <c r="A608" t="s">
        <v>2</v>
      </c>
      <c r="B608">
        <v>24700001</v>
      </c>
      <c r="C608">
        <v>24800000</v>
      </c>
      <c r="D608">
        <v>12</v>
      </c>
      <c r="F608" t="s">
        <v>3</v>
      </c>
      <c r="G608">
        <v>8000001</v>
      </c>
      <c r="H608">
        <v>8100000</v>
      </c>
      <c r="I608">
        <v>2</v>
      </c>
      <c r="L608" t="s">
        <v>3</v>
      </c>
      <c r="M608" s="1">
        <v>10000000</v>
      </c>
      <c r="N608">
        <v>10100000</v>
      </c>
      <c r="O608">
        <v>0</v>
      </c>
      <c r="Q608" t="s">
        <v>8</v>
      </c>
      <c r="R608">
        <v>3400001</v>
      </c>
      <c r="S608">
        <v>3500000</v>
      </c>
      <c r="T608">
        <v>1</v>
      </c>
    </row>
    <row r="609" spans="1:20" x14ac:dyDescent="0.25">
      <c r="A609" t="s">
        <v>2</v>
      </c>
      <c r="B609">
        <v>24800001</v>
      </c>
      <c r="C609">
        <v>24900000</v>
      </c>
      <c r="D609">
        <v>11</v>
      </c>
      <c r="F609" t="s">
        <v>3</v>
      </c>
      <c r="G609">
        <v>8100001</v>
      </c>
      <c r="H609">
        <v>8200000</v>
      </c>
      <c r="I609">
        <v>3</v>
      </c>
      <c r="L609" t="s">
        <v>3</v>
      </c>
      <c r="M609">
        <v>10100001</v>
      </c>
      <c r="N609">
        <v>10200000</v>
      </c>
      <c r="O609">
        <v>0</v>
      </c>
      <c r="Q609" t="s">
        <v>8</v>
      </c>
      <c r="R609">
        <v>3500001</v>
      </c>
      <c r="S609">
        <v>3600000</v>
      </c>
      <c r="T609">
        <v>1</v>
      </c>
    </row>
    <row r="610" spans="1:20" x14ac:dyDescent="0.25">
      <c r="A610" t="s">
        <v>2</v>
      </c>
      <c r="B610">
        <v>24900001</v>
      </c>
      <c r="C610" s="1">
        <v>25000000</v>
      </c>
      <c r="D610">
        <v>1</v>
      </c>
      <c r="F610" t="s">
        <v>3</v>
      </c>
      <c r="G610">
        <v>8200001</v>
      </c>
      <c r="H610">
        <v>8300000</v>
      </c>
      <c r="I610">
        <v>0</v>
      </c>
      <c r="L610" t="s">
        <v>3</v>
      </c>
      <c r="M610">
        <v>10200001</v>
      </c>
      <c r="N610">
        <v>10300000</v>
      </c>
      <c r="O610">
        <v>0</v>
      </c>
      <c r="Q610" t="s">
        <v>8</v>
      </c>
      <c r="R610">
        <v>3600001</v>
      </c>
      <c r="S610">
        <v>3700000</v>
      </c>
      <c r="T610">
        <v>0</v>
      </c>
    </row>
    <row r="611" spans="1:20" x14ac:dyDescent="0.25">
      <c r="A611" t="s">
        <v>2</v>
      </c>
      <c r="B611" s="1">
        <v>25000000</v>
      </c>
      <c r="C611">
        <v>25100000</v>
      </c>
      <c r="D611">
        <v>3</v>
      </c>
      <c r="F611" t="s">
        <v>3</v>
      </c>
      <c r="G611">
        <v>8300001</v>
      </c>
      <c r="H611">
        <v>8400000</v>
      </c>
      <c r="I611">
        <v>1</v>
      </c>
      <c r="L611" t="s">
        <v>3</v>
      </c>
      <c r="M611">
        <v>10300001</v>
      </c>
      <c r="N611">
        <v>10400000</v>
      </c>
      <c r="O611">
        <v>0</v>
      </c>
      <c r="Q611" t="s">
        <v>8</v>
      </c>
      <c r="R611">
        <v>3700001</v>
      </c>
      <c r="S611">
        <v>3800000</v>
      </c>
      <c r="T611">
        <v>0</v>
      </c>
    </row>
    <row r="612" spans="1:20" x14ac:dyDescent="0.25">
      <c r="A612" t="s">
        <v>2</v>
      </c>
      <c r="B612">
        <v>25100001</v>
      </c>
      <c r="C612">
        <v>25200000</v>
      </c>
      <c r="D612">
        <v>9</v>
      </c>
      <c r="F612" t="s">
        <v>3</v>
      </c>
      <c r="G612">
        <v>8400001</v>
      </c>
      <c r="H612">
        <v>8500000</v>
      </c>
      <c r="I612">
        <v>0</v>
      </c>
      <c r="L612" t="s">
        <v>3</v>
      </c>
      <c r="M612">
        <v>10400001</v>
      </c>
      <c r="N612">
        <v>10500000</v>
      </c>
      <c r="O612">
        <v>0</v>
      </c>
      <c r="Q612" t="s">
        <v>8</v>
      </c>
      <c r="R612">
        <v>3800001</v>
      </c>
      <c r="S612">
        <v>3900000</v>
      </c>
      <c r="T612">
        <v>1</v>
      </c>
    </row>
    <row r="613" spans="1:20" x14ac:dyDescent="0.25">
      <c r="A613" t="s">
        <v>2</v>
      </c>
      <c r="B613">
        <v>25200001</v>
      </c>
      <c r="C613">
        <v>25300000</v>
      </c>
      <c r="D613">
        <v>3</v>
      </c>
      <c r="F613" t="s">
        <v>3</v>
      </c>
      <c r="G613">
        <v>8500001</v>
      </c>
      <c r="H613">
        <v>8600000</v>
      </c>
      <c r="I613">
        <v>3</v>
      </c>
      <c r="L613" t="s">
        <v>3</v>
      </c>
      <c r="M613">
        <v>10500001</v>
      </c>
      <c r="N613">
        <v>10600000</v>
      </c>
      <c r="O613">
        <v>0</v>
      </c>
      <c r="Q613" t="s">
        <v>8</v>
      </c>
      <c r="R613">
        <v>3900001</v>
      </c>
      <c r="S613" s="1">
        <v>4000000</v>
      </c>
      <c r="T613">
        <v>1</v>
      </c>
    </row>
    <row r="614" spans="1:20" x14ac:dyDescent="0.25">
      <c r="A614" t="s">
        <v>2</v>
      </c>
      <c r="B614">
        <v>25300001</v>
      </c>
      <c r="C614">
        <v>25400000</v>
      </c>
      <c r="D614">
        <v>10</v>
      </c>
      <c r="F614" t="s">
        <v>3</v>
      </c>
      <c r="G614">
        <v>8600001</v>
      </c>
      <c r="H614">
        <v>8700000</v>
      </c>
      <c r="I614">
        <v>1</v>
      </c>
      <c r="L614" t="s">
        <v>3</v>
      </c>
      <c r="M614">
        <v>10600001</v>
      </c>
      <c r="N614">
        <v>10700000</v>
      </c>
      <c r="O614">
        <v>0</v>
      </c>
      <c r="Q614" t="s">
        <v>8</v>
      </c>
      <c r="R614">
        <v>4000001</v>
      </c>
      <c r="S614">
        <v>4100000</v>
      </c>
      <c r="T614">
        <v>1</v>
      </c>
    </row>
    <row r="615" spans="1:20" x14ac:dyDescent="0.25">
      <c r="A615" t="s">
        <v>2</v>
      </c>
      <c r="B615">
        <v>25400001</v>
      </c>
      <c r="C615">
        <v>25500000</v>
      </c>
      <c r="D615">
        <v>15</v>
      </c>
      <c r="F615" t="s">
        <v>3</v>
      </c>
      <c r="G615">
        <v>8700001</v>
      </c>
      <c r="H615">
        <v>8800000</v>
      </c>
      <c r="I615">
        <v>1</v>
      </c>
      <c r="L615" t="s">
        <v>3</v>
      </c>
      <c r="M615">
        <v>10700001</v>
      </c>
      <c r="N615">
        <v>10800000</v>
      </c>
      <c r="O615">
        <v>9</v>
      </c>
      <c r="Q615" t="s">
        <v>8</v>
      </c>
      <c r="R615">
        <v>4100001</v>
      </c>
      <c r="S615">
        <v>4200000</v>
      </c>
      <c r="T615">
        <v>1</v>
      </c>
    </row>
    <row r="616" spans="1:20" x14ac:dyDescent="0.25">
      <c r="A616" t="s">
        <v>2</v>
      </c>
      <c r="B616">
        <v>25500001</v>
      </c>
      <c r="C616">
        <v>25600000</v>
      </c>
      <c r="D616">
        <v>12</v>
      </c>
      <c r="F616" t="s">
        <v>3</v>
      </c>
      <c r="G616">
        <v>8800001</v>
      </c>
      <c r="H616">
        <v>8900000</v>
      </c>
      <c r="I616">
        <v>0</v>
      </c>
      <c r="L616" t="s">
        <v>3</v>
      </c>
      <c r="M616">
        <v>10800001</v>
      </c>
      <c r="N616">
        <v>10900000</v>
      </c>
      <c r="O616">
        <v>11</v>
      </c>
      <c r="Q616" t="s">
        <v>8</v>
      </c>
      <c r="R616">
        <v>4200001</v>
      </c>
      <c r="S616">
        <v>4300000</v>
      </c>
      <c r="T616">
        <v>2</v>
      </c>
    </row>
    <row r="617" spans="1:20" x14ac:dyDescent="0.25">
      <c r="A617" t="s">
        <v>2</v>
      </c>
      <c r="B617">
        <v>25600001</v>
      </c>
      <c r="C617">
        <v>25700000</v>
      </c>
      <c r="D617">
        <v>16</v>
      </c>
      <c r="F617" t="s">
        <v>3</v>
      </c>
      <c r="G617">
        <v>8900001</v>
      </c>
      <c r="H617" s="1">
        <v>9000000</v>
      </c>
      <c r="I617">
        <v>10</v>
      </c>
      <c r="L617" t="s">
        <v>4</v>
      </c>
      <c r="M617">
        <v>1</v>
      </c>
      <c r="N617" s="1">
        <v>100000</v>
      </c>
      <c r="O617">
        <v>0</v>
      </c>
      <c r="Q617" t="s">
        <v>8</v>
      </c>
      <c r="R617">
        <v>4300001</v>
      </c>
      <c r="S617">
        <v>4400000</v>
      </c>
      <c r="T617">
        <v>1</v>
      </c>
    </row>
    <row r="618" spans="1:20" x14ac:dyDescent="0.25">
      <c r="A618" t="s">
        <v>2</v>
      </c>
      <c r="B618">
        <v>25700001</v>
      </c>
      <c r="C618">
        <v>25800000</v>
      </c>
      <c r="D618">
        <v>18</v>
      </c>
      <c r="F618" t="s">
        <v>3</v>
      </c>
      <c r="G618">
        <v>9000001</v>
      </c>
      <c r="H618">
        <v>9100000</v>
      </c>
      <c r="I618">
        <v>3</v>
      </c>
      <c r="L618" t="s">
        <v>4</v>
      </c>
      <c r="M618">
        <v>100001</v>
      </c>
      <c r="N618" s="1">
        <v>200000</v>
      </c>
      <c r="O618">
        <v>0</v>
      </c>
      <c r="Q618" t="s">
        <v>8</v>
      </c>
      <c r="R618">
        <v>4400001</v>
      </c>
      <c r="S618">
        <v>4500000</v>
      </c>
      <c r="T618">
        <v>2</v>
      </c>
    </row>
    <row r="619" spans="1:20" x14ac:dyDescent="0.25">
      <c r="A619" t="s">
        <v>2</v>
      </c>
      <c r="B619">
        <v>25800001</v>
      </c>
      <c r="C619">
        <v>25900000</v>
      </c>
      <c r="D619">
        <v>16</v>
      </c>
      <c r="F619" t="s">
        <v>3</v>
      </c>
      <c r="G619">
        <v>9100001</v>
      </c>
      <c r="H619">
        <v>9200000</v>
      </c>
      <c r="I619">
        <v>0</v>
      </c>
      <c r="L619" t="s">
        <v>4</v>
      </c>
      <c r="M619">
        <v>200001</v>
      </c>
      <c r="N619" s="1">
        <v>300000</v>
      </c>
      <c r="O619">
        <v>0</v>
      </c>
      <c r="Q619" t="s">
        <v>8</v>
      </c>
      <c r="R619">
        <v>4500001</v>
      </c>
      <c r="S619">
        <v>4600000</v>
      </c>
      <c r="T619">
        <v>2</v>
      </c>
    </row>
    <row r="620" spans="1:20" x14ac:dyDescent="0.25">
      <c r="A620" t="s">
        <v>2</v>
      </c>
      <c r="B620">
        <v>25900001</v>
      </c>
      <c r="C620" s="1">
        <v>26000000</v>
      </c>
      <c r="D620">
        <v>9</v>
      </c>
      <c r="F620" t="s">
        <v>3</v>
      </c>
      <c r="G620">
        <v>9200001</v>
      </c>
      <c r="H620">
        <v>9300000</v>
      </c>
      <c r="I620">
        <v>1</v>
      </c>
      <c r="L620" t="s">
        <v>4</v>
      </c>
      <c r="M620">
        <v>300001</v>
      </c>
      <c r="N620" s="1">
        <v>400000</v>
      </c>
      <c r="O620">
        <v>0</v>
      </c>
      <c r="Q620" t="s">
        <v>8</v>
      </c>
      <c r="R620">
        <v>4600001</v>
      </c>
      <c r="S620">
        <v>4700000</v>
      </c>
      <c r="T620">
        <v>5</v>
      </c>
    </row>
    <row r="621" spans="1:20" x14ac:dyDescent="0.25">
      <c r="A621" t="s">
        <v>2</v>
      </c>
      <c r="B621" s="1">
        <v>26000000</v>
      </c>
      <c r="C621">
        <v>26100000</v>
      </c>
      <c r="D621">
        <v>12</v>
      </c>
      <c r="F621" t="s">
        <v>3</v>
      </c>
      <c r="G621">
        <v>9300001</v>
      </c>
      <c r="H621">
        <v>9400000</v>
      </c>
      <c r="I621">
        <v>0</v>
      </c>
      <c r="L621" t="s">
        <v>4</v>
      </c>
      <c r="M621">
        <v>400001</v>
      </c>
      <c r="N621" s="1">
        <v>500000</v>
      </c>
      <c r="O621">
        <v>0</v>
      </c>
      <c r="Q621" t="s">
        <v>8</v>
      </c>
      <c r="R621">
        <v>4700001</v>
      </c>
      <c r="S621">
        <v>4800000</v>
      </c>
      <c r="T621">
        <v>1</v>
      </c>
    </row>
    <row r="622" spans="1:20" x14ac:dyDescent="0.25">
      <c r="A622" t="s">
        <v>2</v>
      </c>
      <c r="B622">
        <v>26100001</v>
      </c>
      <c r="C622">
        <v>26200000</v>
      </c>
      <c r="D622">
        <v>15</v>
      </c>
      <c r="F622" t="s">
        <v>3</v>
      </c>
      <c r="G622">
        <v>9400001</v>
      </c>
      <c r="H622">
        <v>9500000</v>
      </c>
      <c r="I622">
        <v>2</v>
      </c>
      <c r="L622" t="s">
        <v>4</v>
      </c>
      <c r="M622">
        <v>500001</v>
      </c>
      <c r="N622" s="1">
        <v>600000</v>
      </c>
      <c r="O622">
        <v>0</v>
      </c>
      <c r="Q622" t="s">
        <v>8</v>
      </c>
      <c r="R622">
        <v>4800001</v>
      </c>
      <c r="S622">
        <v>4900000</v>
      </c>
      <c r="T622">
        <v>0</v>
      </c>
    </row>
    <row r="623" spans="1:20" x14ac:dyDescent="0.25">
      <c r="A623" t="s">
        <v>2</v>
      </c>
      <c r="B623">
        <v>26200001</v>
      </c>
      <c r="C623">
        <v>26300000</v>
      </c>
      <c r="D623">
        <v>10</v>
      </c>
      <c r="F623" t="s">
        <v>3</v>
      </c>
      <c r="G623">
        <v>9500001</v>
      </c>
      <c r="H623">
        <v>9600000</v>
      </c>
      <c r="I623">
        <v>0</v>
      </c>
      <c r="L623" t="s">
        <v>4</v>
      </c>
      <c r="M623">
        <v>600001</v>
      </c>
      <c r="N623" s="1">
        <v>700000</v>
      </c>
      <c r="O623">
        <v>0</v>
      </c>
      <c r="Q623" t="s">
        <v>8</v>
      </c>
      <c r="R623">
        <v>4900001</v>
      </c>
      <c r="S623" s="1">
        <v>5000000</v>
      </c>
      <c r="T623">
        <v>1</v>
      </c>
    </row>
    <row r="624" spans="1:20" x14ac:dyDescent="0.25">
      <c r="A624" t="s">
        <v>2</v>
      </c>
      <c r="B624">
        <v>26300001</v>
      </c>
      <c r="C624">
        <v>26400000</v>
      </c>
      <c r="D624">
        <v>17</v>
      </c>
      <c r="F624" t="s">
        <v>3</v>
      </c>
      <c r="G624">
        <v>9600001</v>
      </c>
      <c r="H624">
        <v>9700000</v>
      </c>
      <c r="I624">
        <v>1</v>
      </c>
      <c r="L624" t="s">
        <v>4</v>
      </c>
      <c r="M624">
        <v>700001</v>
      </c>
      <c r="N624" s="1">
        <v>800000</v>
      </c>
      <c r="O624">
        <v>0</v>
      </c>
      <c r="Q624" t="s">
        <v>8</v>
      </c>
      <c r="R624">
        <v>5000001</v>
      </c>
      <c r="S624">
        <v>5100000</v>
      </c>
      <c r="T624">
        <v>0</v>
      </c>
    </row>
    <row r="625" spans="1:20" x14ac:dyDescent="0.25">
      <c r="A625" t="s">
        <v>2</v>
      </c>
      <c r="B625">
        <v>26400001</v>
      </c>
      <c r="C625">
        <v>26500000</v>
      </c>
      <c r="D625">
        <v>14</v>
      </c>
      <c r="F625" t="s">
        <v>3</v>
      </c>
      <c r="G625">
        <v>9700001</v>
      </c>
      <c r="H625">
        <v>9800000</v>
      </c>
      <c r="I625">
        <v>0</v>
      </c>
      <c r="L625" t="s">
        <v>4</v>
      </c>
      <c r="M625">
        <v>800001</v>
      </c>
      <c r="N625" s="1">
        <v>900000</v>
      </c>
      <c r="O625">
        <v>0</v>
      </c>
      <c r="Q625" t="s">
        <v>8</v>
      </c>
      <c r="R625">
        <v>5100001</v>
      </c>
      <c r="S625">
        <v>5200000</v>
      </c>
      <c r="T625">
        <v>0</v>
      </c>
    </row>
    <row r="626" spans="1:20" x14ac:dyDescent="0.25">
      <c r="A626" t="s">
        <v>2</v>
      </c>
      <c r="B626">
        <v>26500001</v>
      </c>
      <c r="C626">
        <v>26600000</v>
      </c>
      <c r="D626">
        <v>18</v>
      </c>
      <c r="F626" t="s">
        <v>3</v>
      </c>
      <c r="G626">
        <v>9800001</v>
      </c>
      <c r="H626">
        <v>9900000</v>
      </c>
      <c r="I626">
        <v>1</v>
      </c>
      <c r="L626" t="s">
        <v>4</v>
      </c>
      <c r="M626">
        <v>900001</v>
      </c>
      <c r="N626" s="1">
        <v>1000000</v>
      </c>
      <c r="O626">
        <v>10</v>
      </c>
      <c r="Q626" t="s">
        <v>8</v>
      </c>
      <c r="R626">
        <v>5200001</v>
      </c>
      <c r="S626">
        <v>5300000</v>
      </c>
      <c r="T626">
        <v>3</v>
      </c>
    </row>
    <row r="627" spans="1:20" x14ac:dyDescent="0.25">
      <c r="A627" t="s">
        <v>2</v>
      </c>
      <c r="B627">
        <v>26600001</v>
      </c>
      <c r="C627">
        <v>26700000</v>
      </c>
      <c r="D627">
        <v>12</v>
      </c>
      <c r="F627" t="s">
        <v>3</v>
      </c>
      <c r="G627">
        <v>9900001</v>
      </c>
      <c r="H627" s="1">
        <v>10000000</v>
      </c>
      <c r="I627">
        <v>1</v>
      </c>
      <c r="L627" t="s">
        <v>4</v>
      </c>
      <c r="M627">
        <v>1000001</v>
      </c>
      <c r="N627">
        <v>1100000</v>
      </c>
      <c r="O627">
        <v>13</v>
      </c>
      <c r="Q627" t="s">
        <v>8</v>
      </c>
      <c r="R627">
        <v>5300001</v>
      </c>
      <c r="S627">
        <v>5400000</v>
      </c>
      <c r="T627">
        <v>3</v>
      </c>
    </row>
    <row r="628" spans="1:20" x14ac:dyDescent="0.25">
      <c r="A628" t="s">
        <v>2</v>
      </c>
      <c r="B628">
        <v>26700001</v>
      </c>
      <c r="C628">
        <v>26800000</v>
      </c>
      <c r="D628">
        <v>13</v>
      </c>
      <c r="F628" t="s">
        <v>3</v>
      </c>
      <c r="G628" s="1">
        <v>10000000</v>
      </c>
      <c r="H628">
        <v>10100000</v>
      </c>
      <c r="I628">
        <v>1</v>
      </c>
      <c r="L628" t="s">
        <v>4</v>
      </c>
      <c r="M628">
        <v>1100001</v>
      </c>
      <c r="N628">
        <v>1200000</v>
      </c>
      <c r="O628">
        <v>0</v>
      </c>
      <c r="Q628" t="s">
        <v>8</v>
      </c>
      <c r="R628">
        <v>5400001</v>
      </c>
      <c r="S628">
        <v>5500000</v>
      </c>
      <c r="T628">
        <v>1</v>
      </c>
    </row>
    <row r="629" spans="1:20" x14ac:dyDescent="0.25">
      <c r="A629" t="s">
        <v>2</v>
      </c>
      <c r="B629">
        <v>26800001</v>
      </c>
      <c r="C629">
        <v>26900000</v>
      </c>
      <c r="D629">
        <v>15</v>
      </c>
      <c r="F629" t="s">
        <v>3</v>
      </c>
      <c r="G629">
        <v>10100001</v>
      </c>
      <c r="H629">
        <v>10200000</v>
      </c>
      <c r="I629">
        <v>0</v>
      </c>
      <c r="L629" t="s">
        <v>4</v>
      </c>
      <c r="M629">
        <v>1200001</v>
      </c>
      <c r="N629">
        <v>1300000</v>
      </c>
      <c r="O629">
        <v>0</v>
      </c>
      <c r="Q629" t="s">
        <v>8</v>
      </c>
      <c r="R629">
        <v>5500001</v>
      </c>
      <c r="S629">
        <v>5600000</v>
      </c>
      <c r="T629">
        <v>1</v>
      </c>
    </row>
    <row r="630" spans="1:20" x14ac:dyDescent="0.25">
      <c r="A630" t="s">
        <v>3</v>
      </c>
      <c r="B630">
        <v>1</v>
      </c>
      <c r="C630" s="1">
        <v>100000</v>
      </c>
      <c r="D630">
        <v>16</v>
      </c>
      <c r="F630" t="s">
        <v>3</v>
      </c>
      <c r="G630">
        <v>10200001</v>
      </c>
      <c r="H630">
        <v>10300000</v>
      </c>
      <c r="I630">
        <v>1</v>
      </c>
      <c r="L630" t="s">
        <v>4</v>
      </c>
      <c r="M630">
        <v>1300001</v>
      </c>
      <c r="N630">
        <v>1400000</v>
      </c>
      <c r="O630">
        <v>0</v>
      </c>
      <c r="Q630" t="s">
        <v>8</v>
      </c>
      <c r="R630">
        <v>5600001</v>
      </c>
      <c r="S630">
        <v>5700000</v>
      </c>
      <c r="T630">
        <v>4</v>
      </c>
    </row>
    <row r="631" spans="1:20" x14ac:dyDescent="0.25">
      <c r="A631" t="s">
        <v>3</v>
      </c>
      <c r="B631">
        <v>100001</v>
      </c>
      <c r="C631" s="1">
        <v>200000</v>
      </c>
      <c r="D631">
        <v>5</v>
      </c>
      <c r="F631" t="s">
        <v>3</v>
      </c>
      <c r="G631">
        <v>10300001</v>
      </c>
      <c r="H631">
        <v>10400000</v>
      </c>
      <c r="I631">
        <v>0</v>
      </c>
      <c r="L631" t="s">
        <v>4</v>
      </c>
      <c r="M631">
        <v>1400001</v>
      </c>
      <c r="N631">
        <v>1500000</v>
      </c>
      <c r="O631">
        <v>0</v>
      </c>
      <c r="Q631" t="s">
        <v>8</v>
      </c>
      <c r="R631">
        <v>5700001</v>
      </c>
      <c r="S631">
        <v>5800000</v>
      </c>
      <c r="T631">
        <v>1</v>
      </c>
    </row>
    <row r="632" spans="1:20" x14ac:dyDescent="0.25">
      <c r="A632" t="s">
        <v>3</v>
      </c>
      <c r="B632">
        <v>200001</v>
      </c>
      <c r="C632" s="1">
        <v>300000</v>
      </c>
      <c r="D632">
        <v>14</v>
      </c>
      <c r="F632" t="s">
        <v>3</v>
      </c>
      <c r="G632">
        <v>10400001</v>
      </c>
      <c r="H632">
        <v>10500000</v>
      </c>
      <c r="I632">
        <v>3</v>
      </c>
      <c r="L632" t="s">
        <v>4</v>
      </c>
      <c r="M632">
        <v>1500001</v>
      </c>
      <c r="N632">
        <v>1600000</v>
      </c>
      <c r="O632">
        <v>0</v>
      </c>
      <c r="Q632" t="s">
        <v>8</v>
      </c>
      <c r="R632">
        <v>5800001</v>
      </c>
      <c r="S632">
        <v>5900000</v>
      </c>
      <c r="T632">
        <v>0</v>
      </c>
    </row>
    <row r="633" spans="1:20" x14ac:dyDescent="0.25">
      <c r="A633" t="s">
        <v>3</v>
      </c>
      <c r="B633">
        <v>300001</v>
      </c>
      <c r="C633" s="1">
        <v>400000</v>
      </c>
      <c r="D633">
        <v>16</v>
      </c>
      <c r="F633" t="s">
        <v>3</v>
      </c>
      <c r="G633">
        <v>10500001</v>
      </c>
      <c r="H633">
        <v>10600000</v>
      </c>
      <c r="I633">
        <v>0</v>
      </c>
      <c r="L633" t="s">
        <v>4</v>
      </c>
      <c r="M633">
        <v>1600001</v>
      </c>
      <c r="N633">
        <v>1700000</v>
      </c>
      <c r="O633">
        <v>0</v>
      </c>
      <c r="Q633" t="s">
        <v>8</v>
      </c>
      <c r="R633">
        <v>5900001</v>
      </c>
      <c r="S633" s="1">
        <v>6000000</v>
      </c>
      <c r="T633">
        <v>0</v>
      </c>
    </row>
    <row r="634" spans="1:20" x14ac:dyDescent="0.25">
      <c r="A634" t="s">
        <v>3</v>
      </c>
      <c r="B634">
        <v>400001</v>
      </c>
      <c r="C634" s="1">
        <v>500000</v>
      </c>
      <c r="D634">
        <v>6</v>
      </c>
      <c r="F634" t="s">
        <v>3</v>
      </c>
      <c r="G634">
        <v>10600001</v>
      </c>
      <c r="H634">
        <v>10700000</v>
      </c>
      <c r="I634">
        <v>1</v>
      </c>
      <c r="L634" t="s">
        <v>4</v>
      </c>
      <c r="M634">
        <v>1700001</v>
      </c>
      <c r="N634">
        <v>1800000</v>
      </c>
      <c r="O634">
        <v>0</v>
      </c>
      <c r="Q634" t="s">
        <v>8</v>
      </c>
      <c r="R634">
        <v>6000001</v>
      </c>
      <c r="S634">
        <v>6100000</v>
      </c>
      <c r="T634">
        <v>0</v>
      </c>
    </row>
    <row r="635" spans="1:20" x14ac:dyDescent="0.25">
      <c r="A635" t="s">
        <v>3</v>
      </c>
      <c r="B635">
        <v>500001</v>
      </c>
      <c r="C635" s="1">
        <v>600000</v>
      </c>
      <c r="D635">
        <v>7</v>
      </c>
      <c r="F635" t="s">
        <v>3</v>
      </c>
      <c r="G635">
        <v>10700001</v>
      </c>
      <c r="H635">
        <v>10800000</v>
      </c>
      <c r="I635">
        <v>3</v>
      </c>
      <c r="L635" t="s">
        <v>4</v>
      </c>
      <c r="M635">
        <v>1800001</v>
      </c>
      <c r="N635">
        <v>1900000</v>
      </c>
      <c r="O635">
        <v>0</v>
      </c>
      <c r="Q635" t="s">
        <v>8</v>
      </c>
      <c r="R635">
        <v>6100001</v>
      </c>
      <c r="S635">
        <v>6200000</v>
      </c>
      <c r="T635">
        <v>1</v>
      </c>
    </row>
    <row r="636" spans="1:20" x14ac:dyDescent="0.25">
      <c r="A636" t="s">
        <v>3</v>
      </c>
      <c r="B636">
        <v>600001</v>
      </c>
      <c r="C636" s="1">
        <v>700000</v>
      </c>
      <c r="D636">
        <v>16</v>
      </c>
      <c r="F636" t="s">
        <v>3</v>
      </c>
      <c r="G636">
        <v>10800001</v>
      </c>
      <c r="H636">
        <v>10900000</v>
      </c>
      <c r="I636">
        <v>0</v>
      </c>
      <c r="L636" t="s">
        <v>4</v>
      </c>
      <c r="M636">
        <v>1900001</v>
      </c>
      <c r="N636" s="1">
        <v>2000000</v>
      </c>
      <c r="O636">
        <v>0</v>
      </c>
      <c r="Q636" t="s">
        <v>8</v>
      </c>
      <c r="R636">
        <v>6200001</v>
      </c>
      <c r="S636">
        <v>6300000</v>
      </c>
      <c r="T636">
        <v>4</v>
      </c>
    </row>
    <row r="637" spans="1:20" x14ac:dyDescent="0.25">
      <c r="A637" t="s">
        <v>3</v>
      </c>
      <c r="B637">
        <v>700001</v>
      </c>
      <c r="C637" s="1">
        <v>800000</v>
      </c>
      <c r="D637">
        <v>8</v>
      </c>
      <c r="F637" t="s">
        <v>3</v>
      </c>
      <c r="G637">
        <v>10900001</v>
      </c>
      <c r="H637" s="1">
        <v>11000000</v>
      </c>
      <c r="I637">
        <v>0</v>
      </c>
      <c r="L637" t="s">
        <v>4</v>
      </c>
      <c r="M637">
        <v>2000001</v>
      </c>
      <c r="N637">
        <v>2100000</v>
      </c>
      <c r="O637">
        <v>0</v>
      </c>
      <c r="Q637" t="s">
        <v>8</v>
      </c>
      <c r="R637">
        <v>6300001</v>
      </c>
      <c r="S637">
        <v>6400000</v>
      </c>
      <c r="T637">
        <v>4</v>
      </c>
    </row>
    <row r="638" spans="1:20" x14ac:dyDescent="0.25">
      <c r="A638" t="s">
        <v>3</v>
      </c>
      <c r="B638">
        <v>800001</v>
      </c>
      <c r="C638" s="1">
        <v>900000</v>
      </c>
      <c r="D638">
        <v>14</v>
      </c>
      <c r="F638" t="s">
        <v>3</v>
      </c>
      <c r="G638" s="1">
        <v>11000000</v>
      </c>
      <c r="H638">
        <v>11100000</v>
      </c>
      <c r="I638">
        <v>0</v>
      </c>
      <c r="L638" t="s">
        <v>4</v>
      </c>
      <c r="M638">
        <v>2100001</v>
      </c>
      <c r="N638">
        <v>2200000</v>
      </c>
      <c r="O638">
        <v>0</v>
      </c>
      <c r="Q638" t="s">
        <v>8</v>
      </c>
      <c r="R638">
        <v>6400001</v>
      </c>
      <c r="S638">
        <v>6500000</v>
      </c>
      <c r="T638">
        <v>3</v>
      </c>
    </row>
    <row r="639" spans="1:20" x14ac:dyDescent="0.25">
      <c r="A639" t="s">
        <v>3</v>
      </c>
      <c r="B639">
        <v>900001</v>
      </c>
      <c r="C639" s="1">
        <v>1000000</v>
      </c>
      <c r="D639">
        <v>6</v>
      </c>
      <c r="F639" t="s">
        <v>3</v>
      </c>
      <c r="G639">
        <v>11100001</v>
      </c>
      <c r="H639">
        <v>11200000</v>
      </c>
      <c r="I639">
        <v>0</v>
      </c>
      <c r="L639" t="s">
        <v>4</v>
      </c>
      <c r="M639">
        <v>2200001</v>
      </c>
      <c r="N639">
        <v>2300000</v>
      </c>
      <c r="O639">
        <v>0</v>
      </c>
      <c r="Q639" t="s">
        <v>8</v>
      </c>
      <c r="R639">
        <v>6500001</v>
      </c>
      <c r="S639">
        <v>6600000</v>
      </c>
      <c r="T639">
        <v>0</v>
      </c>
    </row>
    <row r="640" spans="1:20" x14ac:dyDescent="0.25">
      <c r="A640" t="s">
        <v>3</v>
      </c>
      <c r="B640">
        <v>1000001</v>
      </c>
      <c r="C640">
        <v>1100000</v>
      </c>
      <c r="D640">
        <v>19</v>
      </c>
      <c r="F640" t="s">
        <v>3</v>
      </c>
      <c r="G640">
        <v>11200001</v>
      </c>
      <c r="H640">
        <v>11300000</v>
      </c>
      <c r="I640">
        <v>1</v>
      </c>
      <c r="L640" t="s">
        <v>4</v>
      </c>
      <c r="M640">
        <v>2300001</v>
      </c>
      <c r="N640">
        <v>2400000</v>
      </c>
      <c r="O640">
        <v>0</v>
      </c>
      <c r="Q640" t="s">
        <v>8</v>
      </c>
      <c r="R640">
        <v>6600001</v>
      </c>
      <c r="S640">
        <v>6700000</v>
      </c>
      <c r="T640">
        <v>4</v>
      </c>
    </row>
    <row r="641" spans="1:20" x14ac:dyDescent="0.25">
      <c r="A641" t="s">
        <v>3</v>
      </c>
      <c r="B641">
        <v>1100001</v>
      </c>
      <c r="C641">
        <v>1200000</v>
      </c>
      <c r="D641">
        <v>7</v>
      </c>
      <c r="F641" t="s">
        <v>3</v>
      </c>
      <c r="G641">
        <v>11300001</v>
      </c>
      <c r="H641">
        <v>11400000</v>
      </c>
      <c r="I641">
        <v>1</v>
      </c>
      <c r="L641" t="s">
        <v>4</v>
      </c>
      <c r="M641">
        <v>2400001</v>
      </c>
      <c r="N641">
        <v>2500000</v>
      </c>
      <c r="O641">
        <v>0</v>
      </c>
      <c r="Q641" t="s">
        <v>8</v>
      </c>
      <c r="R641">
        <v>6700001</v>
      </c>
      <c r="S641">
        <v>6800000</v>
      </c>
      <c r="T641">
        <v>4</v>
      </c>
    </row>
    <row r="642" spans="1:20" x14ac:dyDescent="0.25">
      <c r="A642" t="s">
        <v>3</v>
      </c>
      <c r="B642">
        <v>1200001</v>
      </c>
      <c r="C642">
        <v>1300000</v>
      </c>
      <c r="D642">
        <v>14</v>
      </c>
      <c r="F642" t="s">
        <v>3</v>
      </c>
      <c r="G642">
        <v>11400001</v>
      </c>
      <c r="H642">
        <v>11500000</v>
      </c>
      <c r="I642">
        <v>0</v>
      </c>
      <c r="L642" t="s">
        <v>4</v>
      </c>
      <c r="M642">
        <v>2500001</v>
      </c>
      <c r="N642">
        <v>2600000</v>
      </c>
      <c r="O642">
        <v>0</v>
      </c>
      <c r="Q642" t="s">
        <v>8</v>
      </c>
      <c r="R642">
        <v>6800001</v>
      </c>
      <c r="S642">
        <v>6900000</v>
      </c>
      <c r="T642">
        <v>2</v>
      </c>
    </row>
    <row r="643" spans="1:20" x14ac:dyDescent="0.25">
      <c r="A643" t="s">
        <v>3</v>
      </c>
      <c r="B643">
        <v>1300001</v>
      </c>
      <c r="C643">
        <v>1400000</v>
      </c>
      <c r="D643">
        <v>8</v>
      </c>
      <c r="F643" t="s">
        <v>3</v>
      </c>
      <c r="G643">
        <v>11500001</v>
      </c>
      <c r="H643">
        <v>11600000</v>
      </c>
      <c r="I643">
        <v>2</v>
      </c>
      <c r="L643" t="s">
        <v>4</v>
      </c>
      <c r="M643">
        <v>2600001</v>
      </c>
      <c r="N643">
        <v>2700000</v>
      </c>
      <c r="O643">
        <v>0</v>
      </c>
      <c r="Q643" t="s">
        <v>8</v>
      </c>
      <c r="R643">
        <v>6900001</v>
      </c>
      <c r="S643" s="1">
        <v>7000000</v>
      </c>
      <c r="T643">
        <v>1</v>
      </c>
    </row>
    <row r="644" spans="1:20" x14ac:dyDescent="0.25">
      <c r="A644" t="s">
        <v>3</v>
      </c>
      <c r="B644">
        <v>1400001</v>
      </c>
      <c r="C644">
        <v>1500000</v>
      </c>
      <c r="D644">
        <v>11</v>
      </c>
      <c r="F644" t="s">
        <v>3</v>
      </c>
      <c r="G644">
        <v>11600001</v>
      </c>
      <c r="H644">
        <v>11700000</v>
      </c>
      <c r="I644">
        <v>2</v>
      </c>
      <c r="L644" t="s">
        <v>4</v>
      </c>
      <c r="M644">
        <v>2700001</v>
      </c>
      <c r="N644">
        <v>2800000</v>
      </c>
      <c r="O644">
        <v>0</v>
      </c>
      <c r="Q644" t="s">
        <v>8</v>
      </c>
      <c r="R644">
        <v>7000001</v>
      </c>
      <c r="S644">
        <v>7100000</v>
      </c>
      <c r="T644">
        <v>2</v>
      </c>
    </row>
    <row r="645" spans="1:20" x14ac:dyDescent="0.25">
      <c r="A645" t="s">
        <v>3</v>
      </c>
      <c r="B645">
        <v>1500001</v>
      </c>
      <c r="C645">
        <v>1600000</v>
      </c>
      <c r="D645">
        <v>7</v>
      </c>
      <c r="F645" t="s">
        <v>3</v>
      </c>
      <c r="G645">
        <v>11700001</v>
      </c>
      <c r="H645">
        <v>11800000</v>
      </c>
      <c r="I645">
        <v>0</v>
      </c>
      <c r="L645" t="s">
        <v>4</v>
      </c>
      <c r="M645">
        <v>2800001</v>
      </c>
      <c r="N645">
        <v>2900000</v>
      </c>
      <c r="O645">
        <v>0</v>
      </c>
      <c r="Q645" t="s">
        <v>8</v>
      </c>
      <c r="R645">
        <v>7100001</v>
      </c>
      <c r="S645">
        <v>7200000</v>
      </c>
      <c r="T645">
        <v>4</v>
      </c>
    </row>
    <row r="646" spans="1:20" x14ac:dyDescent="0.25">
      <c r="A646" t="s">
        <v>3</v>
      </c>
      <c r="B646">
        <v>1600001</v>
      </c>
      <c r="C646">
        <v>1700000</v>
      </c>
      <c r="D646">
        <v>13</v>
      </c>
      <c r="F646" t="s">
        <v>3</v>
      </c>
      <c r="G646">
        <v>11800001</v>
      </c>
      <c r="H646">
        <v>11900000</v>
      </c>
      <c r="I646">
        <v>0</v>
      </c>
      <c r="L646" t="s">
        <v>4</v>
      </c>
      <c r="M646">
        <v>2900001</v>
      </c>
      <c r="N646" s="1">
        <v>3000000</v>
      </c>
      <c r="O646">
        <v>0</v>
      </c>
      <c r="Q646" t="s">
        <v>8</v>
      </c>
      <c r="R646">
        <v>7200001</v>
      </c>
      <c r="S646">
        <v>7300000</v>
      </c>
      <c r="T646">
        <v>2</v>
      </c>
    </row>
    <row r="647" spans="1:20" x14ac:dyDescent="0.25">
      <c r="A647" t="s">
        <v>3</v>
      </c>
      <c r="B647">
        <v>1700001</v>
      </c>
      <c r="C647">
        <v>1800000</v>
      </c>
      <c r="D647">
        <v>8</v>
      </c>
      <c r="F647" t="s">
        <v>3</v>
      </c>
      <c r="G647">
        <v>11900001</v>
      </c>
      <c r="H647" s="1">
        <v>12000000</v>
      </c>
      <c r="I647">
        <v>0</v>
      </c>
      <c r="L647" t="s">
        <v>4</v>
      </c>
      <c r="M647">
        <v>3000001</v>
      </c>
      <c r="N647">
        <v>3100000</v>
      </c>
      <c r="O647">
        <v>0</v>
      </c>
      <c r="Q647" t="s">
        <v>8</v>
      </c>
      <c r="R647">
        <v>7300001</v>
      </c>
      <c r="S647">
        <v>7400000</v>
      </c>
      <c r="T647">
        <v>1</v>
      </c>
    </row>
    <row r="648" spans="1:20" x14ac:dyDescent="0.25">
      <c r="A648" t="s">
        <v>3</v>
      </c>
      <c r="B648">
        <v>1800001</v>
      </c>
      <c r="C648">
        <v>1900000</v>
      </c>
      <c r="D648">
        <v>10</v>
      </c>
      <c r="F648" t="s">
        <v>3</v>
      </c>
      <c r="G648" s="1">
        <v>12000000</v>
      </c>
      <c r="H648">
        <v>12100000</v>
      </c>
      <c r="I648">
        <v>3</v>
      </c>
      <c r="L648" t="s">
        <v>4</v>
      </c>
      <c r="M648">
        <v>3100001</v>
      </c>
      <c r="N648">
        <v>3200000</v>
      </c>
      <c r="O648">
        <v>0</v>
      </c>
      <c r="Q648" t="s">
        <v>8</v>
      </c>
      <c r="R648">
        <v>7400001</v>
      </c>
      <c r="S648">
        <v>7500000</v>
      </c>
      <c r="T648">
        <v>0</v>
      </c>
    </row>
    <row r="649" spans="1:20" x14ac:dyDescent="0.25">
      <c r="A649" t="s">
        <v>3</v>
      </c>
      <c r="B649">
        <v>1900001</v>
      </c>
      <c r="C649" s="1">
        <v>2000000</v>
      </c>
      <c r="D649">
        <v>3</v>
      </c>
      <c r="F649" t="s">
        <v>3</v>
      </c>
      <c r="G649">
        <v>12100001</v>
      </c>
      <c r="H649">
        <v>12200000</v>
      </c>
      <c r="I649">
        <v>1</v>
      </c>
      <c r="L649" t="s">
        <v>4</v>
      </c>
      <c r="M649">
        <v>3200001</v>
      </c>
      <c r="N649">
        <v>3300000</v>
      </c>
      <c r="O649">
        <v>0</v>
      </c>
      <c r="Q649" t="s">
        <v>8</v>
      </c>
      <c r="R649">
        <v>7500001</v>
      </c>
      <c r="S649">
        <v>7600000</v>
      </c>
      <c r="T649">
        <v>4</v>
      </c>
    </row>
    <row r="650" spans="1:20" x14ac:dyDescent="0.25">
      <c r="A650" t="s">
        <v>3</v>
      </c>
      <c r="B650">
        <v>2000001</v>
      </c>
      <c r="C650">
        <v>2100000</v>
      </c>
      <c r="D650">
        <v>7</v>
      </c>
      <c r="F650" t="s">
        <v>3</v>
      </c>
      <c r="G650">
        <v>12200001</v>
      </c>
      <c r="H650">
        <v>12300000</v>
      </c>
      <c r="I650">
        <v>3</v>
      </c>
      <c r="L650" t="s">
        <v>4</v>
      </c>
      <c r="M650">
        <v>3300001</v>
      </c>
      <c r="N650">
        <v>3400000</v>
      </c>
      <c r="O650">
        <v>0</v>
      </c>
      <c r="Q650" t="s">
        <v>8</v>
      </c>
      <c r="R650">
        <v>7600001</v>
      </c>
      <c r="S650">
        <v>7700000</v>
      </c>
      <c r="T650">
        <v>4</v>
      </c>
    </row>
    <row r="651" spans="1:20" x14ac:dyDescent="0.25">
      <c r="A651" t="s">
        <v>3</v>
      </c>
      <c r="B651">
        <v>2100001</v>
      </c>
      <c r="C651">
        <v>2200000</v>
      </c>
      <c r="D651">
        <v>14</v>
      </c>
      <c r="F651" t="s">
        <v>3</v>
      </c>
      <c r="G651">
        <v>12300001</v>
      </c>
      <c r="H651">
        <v>12400000</v>
      </c>
      <c r="I651">
        <v>5</v>
      </c>
      <c r="L651" t="s">
        <v>4</v>
      </c>
      <c r="M651">
        <v>3400001</v>
      </c>
      <c r="N651">
        <v>3500000</v>
      </c>
      <c r="O651">
        <v>0</v>
      </c>
      <c r="Q651" t="s">
        <v>8</v>
      </c>
      <c r="R651">
        <v>7700001</v>
      </c>
      <c r="S651">
        <v>7800000</v>
      </c>
      <c r="T651">
        <v>2</v>
      </c>
    </row>
    <row r="652" spans="1:20" x14ac:dyDescent="0.25">
      <c r="A652" t="s">
        <v>3</v>
      </c>
      <c r="B652">
        <v>2200001</v>
      </c>
      <c r="C652">
        <v>2300000</v>
      </c>
      <c r="D652">
        <v>9</v>
      </c>
      <c r="F652" t="s">
        <v>3</v>
      </c>
      <c r="G652">
        <v>12400001</v>
      </c>
      <c r="H652">
        <v>12500000</v>
      </c>
      <c r="I652">
        <v>2</v>
      </c>
      <c r="L652" t="s">
        <v>4</v>
      </c>
      <c r="M652">
        <v>3500001</v>
      </c>
      <c r="N652">
        <v>3600000</v>
      </c>
      <c r="O652">
        <v>0</v>
      </c>
      <c r="Q652" t="s">
        <v>8</v>
      </c>
      <c r="R652">
        <v>7800001</v>
      </c>
      <c r="S652">
        <v>7900000</v>
      </c>
      <c r="T652">
        <v>2</v>
      </c>
    </row>
    <row r="653" spans="1:20" x14ac:dyDescent="0.25">
      <c r="A653" t="s">
        <v>3</v>
      </c>
      <c r="B653">
        <v>2300001</v>
      </c>
      <c r="C653">
        <v>2400000</v>
      </c>
      <c r="D653">
        <v>6</v>
      </c>
      <c r="F653" t="s">
        <v>3</v>
      </c>
      <c r="G653">
        <v>12500001</v>
      </c>
      <c r="H653">
        <v>12600000</v>
      </c>
      <c r="I653">
        <v>5</v>
      </c>
      <c r="L653" t="s">
        <v>4</v>
      </c>
      <c r="M653">
        <v>3600001</v>
      </c>
      <c r="N653">
        <v>3700000</v>
      </c>
      <c r="O653">
        <v>0</v>
      </c>
      <c r="Q653" t="s">
        <v>8</v>
      </c>
      <c r="R653">
        <v>7900001</v>
      </c>
      <c r="S653" s="1">
        <v>8000000</v>
      </c>
      <c r="T653">
        <v>1</v>
      </c>
    </row>
    <row r="654" spans="1:20" x14ac:dyDescent="0.25">
      <c r="A654" t="s">
        <v>3</v>
      </c>
      <c r="B654">
        <v>2400001</v>
      </c>
      <c r="C654">
        <v>2500000</v>
      </c>
      <c r="D654">
        <v>8</v>
      </c>
      <c r="F654" t="s">
        <v>3</v>
      </c>
      <c r="G654">
        <v>12600001</v>
      </c>
      <c r="H654">
        <v>12700000</v>
      </c>
      <c r="I654">
        <v>0</v>
      </c>
      <c r="L654" t="s">
        <v>4</v>
      </c>
      <c r="M654">
        <v>3700001</v>
      </c>
      <c r="N654">
        <v>3800000</v>
      </c>
      <c r="O654">
        <v>0</v>
      </c>
      <c r="Q654" t="s">
        <v>8</v>
      </c>
      <c r="R654">
        <v>8000001</v>
      </c>
      <c r="S654">
        <v>8100000</v>
      </c>
      <c r="T654">
        <v>1</v>
      </c>
    </row>
    <row r="655" spans="1:20" x14ac:dyDescent="0.25">
      <c r="A655" t="s">
        <v>3</v>
      </c>
      <c r="B655">
        <v>2500001</v>
      </c>
      <c r="C655">
        <v>2600000</v>
      </c>
      <c r="D655">
        <v>5</v>
      </c>
      <c r="F655" t="s">
        <v>3</v>
      </c>
      <c r="G655">
        <v>12700001</v>
      </c>
      <c r="H655">
        <v>12800000</v>
      </c>
      <c r="I655">
        <v>2</v>
      </c>
      <c r="L655" t="s">
        <v>4</v>
      </c>
      <c r="M655">
        <v>3800001</v>
      </c>
      <c r="N655">
        <v>3900000</v>
      </c>
      <c r="O655">
        <v>0</v>
      </c>
      <c r="Q655" t="s">
        <v>8</v>
      </c>
      <c r="R655">
        <v>8100001</v>
      </c>
      <c r="S655">
        <v>8200000</v>
      </c>
      <c r="T655">
        <v>1</v>
      </c>
    </row>
    <row r="656" spans="1:20" x14ac:dyDescent="0.25">
      <c r="A656" t="s">
        <v>3</v>
      </c>
      <c r="B656">
        <v>2600001</v>
      </c>
      <c r="C656">
        <v>2700000</v>
      </c>
      <c r="D656">
        <v>9</v>
      </c>
      <c r="F656" t="s">
        <v>3</v>
      </c>
      <c r="G656">
        <v>12800001</v>
      </c>
      <c r="H656">
        <v>12900000</v>
      </c>
      <c r="I656">
        <v>4</v>
      </c>
      <c r="L656" t="s">
        <v>4</v>
      </c>
      <c r="M656">
        <v>3900001</v>
      </c>
      <c r="N656" s="1">
        <v>4000000</v>
      </c>
      <c r="O656">
        <v>0</v>
      </c>
      <c r="Q656" t="s">
        <v>8</v>
      </c>
      <c r="R656">
        <v>8200001</v>
      </c>
      <c r="S656">
        <v>8300000</v>
      </c>
      <c r="T656">
        <v>4</v>
      </c>
    </row>
    <row r="657" spans="1:20" x14ac:dyDescent="0.25">
      <c r="A657" t="s">
        <v>3</v>
      </c>
      <c r="B657">
        <v>2700001</v>
      </c>
      <c r="C657">
        <v>2800000</v>
      </c>
      <c r="D657">
        <v>11</v>
      </c>
      <c r="F657" t="s">
        <v>3</v>
      </c>
      <c r="G657">
        <v>12900001</v>
      </c>
      <c r="H657" s="1">
        <v>13000000</v>
      </c>
      <c r="I657">
        <v>1</v>
      </c>
      <c r="L657" t="s">
        <v>4</v>
      </c>
      <c r="M657">
        <v>4000001</v>
      </c>
      <c r="N657">
        <v>4100000</v>
      </c>
      <c r="O657">
        <v>0</v>
      </c>
      <c r="Q657" t="s">
        <v>8</v>
      </c>
      <c r="R657">
        <v>8300001</v>
      </c>
      <c r="S657">
        <v>8400000</v>
      </c>
      <c r="T657">
        <v>1</v>
      </c>
    </row>
    <row r="658" spans="1:20" x14ac:dyDescent="0.25">
      <c r="A658" t="s">
        <v>3</v>
      </c>
      <c r="B658">
        <v>2800001</v>
      </c>
      <c r="C658">
        <v>2900000</v>
      </c>
      <c r="D658">
        <v>6</v>
      </c>
      <c r="F658" t="s">
        <v>3</v>
      </c>
      <c r="G658" s="1">
        <v>13000000</v>
      </c>
      <c r="H658">
        <v>13100000</v>
      </c>
      <c r="I658">
        <v>0</v>
      </c>
      <c r="L658" t="s">
        <v>4</v>
      </c>
      <c r="M658">
        <v>4100001</v>
      </c>
      <c r="N658">
        <v>4200000</v>
      </c>
      <c r="O658">
        <v>0</v>
      </c>
      <c r="Q658" t="s">
        <v>8</v>
      </c>
      <c r="R658">
        <v>8400001</v>
      </c>
      <c r="S658">
        <v>8500000</v>
      </c>
      <c r="T658">
        <v>1</v>
      </c>
    </row>
    <row r="659" spans="1:20" x14ac:dyDescent="0.25">
      <c r="A659" t="s">
        <v>3</v>
      </c>
      <c r="B659">
        <v>2900001</v>
      </c>
      <c r="C659" s="1">
        <v>3000000</v>
      </c>
      <c r="D659">
        <v>7</v>
      </c>
      <c r="F659" t="s">
        <v>3</v>
      </c>
      <c r="G659">
        <v>13100001</v>
      </c>
      <c r="H659">
        <v>13200000</v>
      </c>
      <c r="I659">
        <v>0</v>
      </c>
      <c r="L659" t="s">
        <v>4</v>
      </c>
      <c r="M659">
        <v>4200001</v>
      </c>
      <c r="N659">
        <v>4300000</v>
      </c>
      <c r="O659">
        <v>0</v>
      </c>
      <c r="Q659" t="s">
        <v>8</v>
      </c>
      <c r="R659">
        <v>8500001</v>
      </c>
      <c r="S659">
        <v>8600000</v>
      </c>
      <c r="T659">
        <v>5</v>
      </c>
    </row>
    <row r="660" spans="1:20" x14ac:dyDescent="0.25">
      <c r="A660" t="s">
        <v>3</v>
      </c>
      <c r="B660">
        <v>3000001</v>
      </c>
      <c r="C660">
        <v>3100000</v>
      </c>
      <c r="D660">
        <v>3</v>
      </c>
      <c r="F660" t="s">
        <v>3</v>
      </c>
      <c r="G660">
        <v>13200001</v>
      </c>
      <c r="H660">
        <v>13300000</v>
      </c>
      <c r="I660">
        <v>0</v>
      </c>
      <c r="L660" t="s">
        <v>4</v>
      </c>
      <c r="M660">
        <v>4300001</v>
      </c>
      <c r="N660">
        <v>4400000</v>
      </c>
      <c r="O660">
        <v>0</v>
      </c>
      <c r="Q660" t="s">
        <v>8</v>
      </c>
      <c r="R660">
        <v>8600001</v>
      </c>
      <c r="S660">
        <v>8700000</v>
      </c>
      <c r="T660">
        <v>1</v>
      </c>
    </row>
    <row r="661" spans="1:20" x14ac:dyDescent="0.25">
      <c r="A661" t="s">
        <v>3</v>
      </c>
      <c r="B661">
        <v>3100001</v>
      </c>
      <c r="C661">
        <v>3200000</v>
      </c>
      <c r="D661">
        <v>5</v>
      </c>
      <c r="F661" t="s">
        <v>3</v>
      </c>
      <c r="G661">
        <v>13300001</v>
      </c>
      <c r="H661">
        <v>13400000</v>
      </c>
      <c r="I661">
        <v>0</v>
      </c>
      <c r="L661" t="s">
        <v>4</v>
      </c>
      <c r="M661">
        <v>4400001</v>
      </c>
      <c r="N661">
        <v>4500000</v>
      </c>
      <c r="O661">
        <v>0</v>
      </c>
      <c r="Q661" t="s">
        <v>8</v>
      </c>
      <c r="R661">
        <v>8700001</v>
      </c>
      <c r="S661">
        <v>8800000</v>
      </c>
      <c r="T661">
        <v>0</v>
      </c>
    </row>
    <row r="662" spans="1:20" x14ac:dyDescent="0.25">
      <c r="A662" t="s">
        <v>3</v>
      </c>
      <c r="B662">
        <v>3200001</v>
      </c>
      <c r="C662">
        <v>3300000</v>
      </c>
      <c r="D662">
        <v>8</v>
      </c>
      <c r="F662" t="s">
        <v>3</v>
      </c>
      <c r="G662">
        <v>13400001</v>
      </c>
      <c r="H662">
        <v>13500000</v>
      </c>
      <c r="I662">
        <v>0</v>
      </c>
      <c r="L662" t="s">
        <v>4</v>
      </c>
      <c r="M662">
        <v>4500001</v>
      </c>
      <c r="N662">
        <v>4600000</v>
      </c>
      <c r="O662">
        <v>0</v>
      </c>
      <c r="Q662" t="s">
        <v>8</v>
      </c>
      <c r="R662">
        <v>8800001</v>
      </c>
      <c r="S662">
        <v>8900000</v>
      </c>
      <c r="T662">
        <v>1</v>
      </c>
    </row>
    <row r="663" spans="1:20" x14ac:dyDescent="0.25">
      <c r="A663" t="s">
        <v>3</v>
      </c>
      <c r="B663">
        <v>3300001</v>
      </c>
      <c r="C663">
        <v>3400000</v>
      </c>
      <c r="D663">
        <v>10</v>
      </c>
      <c r="F663" t="s">
        <v>3</v>
      </c>
      <c r="G663">
        <v>13500001</v>
      </c>
      <c r="H663">
        <v>13600000</v>
      </c>
      <c r="I663">
        <v>0</v>
      </c>
      <c r="L663" t="s">
        <v>4</v>
      </c>
      <c r="M663">
        <v>4600001</v>
      </c>
      <c r="N663">
        <v>4700000</v>
      </c>
      <c r="O663">
        <v>0</v>
      </c>
      <c r="Q663" t="s">
        <v>8</v>
      </c>
      <c r="R663">
        <v>8900001</v>
      </c>
      <c r="S663" s="1">
        <v>9000000</v>
      </c>
      <c r="T663">
        <v>2</v>
      </c>
    </row>
    <row r="664" spans="1:20" x14ac:dyDescent="0.25">
      <c r="A664" t="s">
        <v>3</v>
      </c>
      <c r="B664">
        <v>3400001</v>
      </c>
      <c r="C664">
        <v>3500000</v>
      </c>
      <c r="D664">
        <v>11</v>
      </c>
      <c r="F664" t="s">
        <v>3</v>
      </c>
      <c r="G664">
        <v>13600001</v>
      </c>
      <c r="H664">
        <v>13700000</v>
      </c>
      <c r="I664">
        <v>0</v>
      </c>
      <c r="L664" t="s">
        <v>4</v>
      </c>
      <c r="M664">
        <v>4700001</v>
      </c>
      <c r="N664">
        <v>4800000</v>
      </c>
      <c r="O664">
        <v>0</v>
      </c>
      <c r="Q664" t="s">
        <v>8</v>
      </c>
      <c r="R664">
        <v>9000001</v>
      </c>
      <c r="S664">
        <v>9100000</v>
      </c>
      <c r="T664">
        <v>1</v>
      </c>
    </row>
    <row r="665" spans="1:20" x14ac:dyDescent="0.25">
      <c r="A665" t="s">
        <v>3</v>
      </c>
      <c r="B665">
        <v>3500001</v>
      </c>
      <c r="C665">
        <v>3600000</v>
      </c>
      <c r="D665">
        <v>10</v>
      </c>
      <c r="F665" t="s">
        <v>3</v>
      </c>
      <c r="G665">
        <v>13700001</v>
      </c>
      <c r="H665">
        <v>13800000</v>
      </c>
      <c r="I665">
        <v>0</v>
      </c>
      <c r="L665" t="s">
        <v>4</v>
      </c>
      <c r="M665">
        <v>4800001</v>
      </c>
      <c r="N665">
        <v>4900000</v>
      </c>
      <c r="O665">
        <v>0</v>
      </c>
      <c r="Q665" t="s">
        <v>8</v>
      </c>
      <c r="R665">
        <v>9100001</v>
      </c>
      <c r="S665">
        <v>9200000</v>
      </c>
      <c r="T665">
        <v>2</v>
      </c>
    </row>
    <row r="666" spans="1:20" x14ac:dyDescent="0.25">
      <c r="A666" t="s">
        <v>3</v>
      </c>
      <c r="B666">
        <v>3600001</v>
      </c>
      <c r="C666">
        <v>3700000</v>
      </c>
      <c r="D666">
        <v>12</v>
      </c>
      <c r="F666" t="s">
        <v>3</v>
      </c>
      <c r="G666">
        <v>13800001</v>
      </c>
      <c r="H666">
        <v>13900000</v>
      </c>
      <c r="I666">
        <v>2</v>
      </c>
      <c r="L666" t="s">
        <v>4</v>
      </c>
      <c r="M666">
        <v>4900001</v>
      </c>
      <c r="N666" s="1">
        <v>5000000</v>
      </c>
      <c r="O666">
        <v>4</v>
      </c>
      <c r="Q666" t="s">
        <v>8</v>
      </c>
      <c r="R666">
        <v>9200001</v>
      </c>
      <c r="S666">
        <v>9300000</v>
      </c>
      <c r="T666">
        <v>4</v>
      </c>
    </row>
    <row r="667" spans="1:20" x14ac:dyDescent="0.25">
      <c r="A667" t="s">
        <v>3</v>
      </c>
      <c r="B667">
        <v>3700001</v>
      </c>
      <c r="C667">
        <v>3800000</v>
      </c>
      <c r="D667">
        <v>10</v>
      </c>
      <c r="F667" t="s">
        <v>3</v>
      </c>
      <c r="G667">
        <v>13900001</v>
      </c>
      <c r="H667" s="1">
        <v>14000000</v>
      </c>
      <c r="I667">
        <v>3</v>
      </c>
      <c r="L667" t="s">
        <v>4</v>
      </c>
      <c r="M667">
        <v>5000001</v>
      </c>
      <c r="N667">
        <v>5100000</v>
      </c>
      <c r="O667">
        <v>21</v>
      </c>
      <c r="Q667" t="s">
        <v>8</v>
      </c>
      <c r="R667">
        <v>9300001</v>
      </c>
      <c r="S667">
        <v>9400000</v>
      </c>
      <c r="T667">
        <v>3</v>
      </c>
    </row>
    <row r="668" spans="1:20" x14ac:dyDescent="0.25">
      <c r="A668" t="s">
        <v>3</v>
      </c>
      <c r="B668">
        <v>3800001</v>
      </c>
      <c r="C668">
        <v>3900000</v>
      </c>
      <c r="D668">
        <v>5</v>
      </c>
      <c r="F668" t="s">
        <v>3</v>
      </c>
      <c r="G668" s="1">
        <v>14000000</v>
      </c>
      <c r="H668">
        <v>14100000</v>
      </c>
      <c r="I668">
        <v>1</v>
      </c>
      <c r="L668" t="s">
        <v>5</v>
      </c>
      <c r="M668">
        <v>1</v>
      </c>
      <c r="N668" s="1">
        <v>100000</v>
      </c>
      <c r="O668">
        <v>0</v>
      </c>
      <c r="Q668" t="s">
        <v>8</v>
      </c>
      <c r="R668">
        <v>9400001</v>
      </c>
      <c r="S668">
        <v>9500000</v>
      </c>
      <c r="T668">
        <v>0</v>
      </c>
    </row>
    <row r="669" spans="1:20" x14ac:dyDescent="0.25">
      <c r="A669" t="s">
        <v>3</v>
      </c>
      <c r="B669">
        <v>3900001</v>
      </c>
      <c r="C669" s="1">
        <v>4000000</v>
      </c>
      <c r="D669">
        <v>9</v>
      </c>
      <c r="F669" t="s">
        <v>3</v>
      </c>
      <c r="G669">
        <v>14100001</v>
      </c>
      <c r="H669">
        <v>14200000</v>
      </c>
      <c r="I669">
        <v>1</v>
      </c>
      <c r="L669" t="s">
        <v>5</v>
      </c>
      <c r="M669">
        <v>100001</v>
      </c>
      <c r="N669" s="1">
        <v>200000</v>
      </c>
      <c r="O669">
        <v>0</v>
      </c>
      <c r="Q669" t="s">
        <v>8</v>
      </c>
      <c r="R669">
        <v>9500001</v>
      </c>
      <c r="S669">
        <v>9600000</v>
      </c>
      <c r="T669">
        <v>0</v>
      </c>
    </row>
    <row r="670" spans="1:20" x14ac:dyDescent="0.25">
      <c r="A670" t="s">
        <v>3</v>
      </c>
      <c r="B670">
        <v>4000001</v>
      </c>
      <c r="C670">
        <v>4100000</v>
      </c>
      <c r="D670">
        <v>8</v>
      </c>
      <c r="F670" t="s">
        <v>3</v>
      </c>
      <c r="G670">
        <v>14200001</v>
      </c>
      <c r="H670">
        <v>14300000</v>
      </c>
      <c r="I670">
        <v>1</v>
      </c>
      <c r="L670" t="s">
        <v>5</v>
      </c>
      <c r="M670">
        <v>200001</v>
      </c>
      <c r="N670" s="1">
        <v>300000</v>
      </c>
      <c r="O670">
        <v>6</v>
      </c>
      <c r="Q670" t="s">
        <v>8</v>
      </c>
      <c r="R670">
        <v>9600001</v>
      </c>
      <c r="S670">
        <v>9700000</v>
      </c>
      <c r="T670">
        <v>2</v>
      </c>
    </row>
    <row r="671" spans="1:20" x14ac:dyDescent="0.25">
      <c r="A671" t="s">
        <v>3</v>
      </c>
      <c r="B671">
        <v>4100001</v>
      </c>
      <c r="C671">
        <v>4200000</v>
      </c>
      <c r="D671">
        <v>8</v>
      </c>
      <c r="F671" t="s">
        <v>3</v>
      </c>
      <c r="G671">
        <v>14300001</v>
      </c>
      <c r="H671">
        <v>14400000</v>
      </c>
      <c r="I671">
        <v>2</v>
      </c>
      <c r="L671" t="s">
        <v>5</v>
      </c>
      <c r="M671">
        <v>300001</v>
      </c>
      <c r="N671" s="1">
        <v>400000</v>
      </c>
      <c r="O671">
        <v>19</v>
      </c>
      <c r="Q671" t="s">
        <v>8</v>
      </c>
      <c r="R671">
        <v>9700001</v>
      </c>
      <c r="S671">
        <v>9800000</v>
      </c>
      <c r="T671">
        <v>4</v>
      </c>
    </row>
    <row r="672" spans="1:20" x14ac:dyDescent="0.25">
      <c r="A672" t="s">
        <v>3</v>
      </c>
      <c r="B672">
        <v>4200001</v>
      </c>
      <c r="C672">
        <v>4300000</v>
      </c>
      <c r="D672">
        <v>3</v>
      </c>
      <c r="F672" t="s">
        <v>3</v>
      </c>
      <c r="G672">
        <v>14400001</v>
      </c>
      <c r="H672">
        <v>14500000</v>
      </c>
      <c r="I672">
        <v>0</v>
      </c>
      <c r="L672" t="s">
        <v>6</v>
      </c>
      <c r="M672">
        <v>1</v>
      </c>
      <c r="N672" s="1">
        <v>100000</v>
      </c>
      <c r="O672">
        <v>0</v>
      </c>
      <c r="Q672" t="s">
        <v>8</v>
      </c>
      <c r="R672">
        <v>9800001</v>
      </c>
      <c r="S672">
        <v>9900000</v>
      </c>
      <c r="T672">
        <v>1</v>
      </c>
    </row>
    <row r="673" spans="1:20" x14ac:dyDescent="0.25">
      <c r="A673" t="s">
        <v>3</v>
      </c>
      <c r="B673">
        <v>4300001</v>
      </c>
      <c r="C673">
        <v>4400000</v>
      </c>
      <c r="D673">
        <v>8</v>
      </c>
      <c r="F673" t="s">
        <v>3</v>
      </c>
      <c r="G673">
        <v>14500001</v>
      </c>
      <c r="H673">
        <v>14600000</v>
      </c>
      <c r="I673">
        <v>0</v>
      </c>
      <c r="L673" t="s">
        <v>6</v>
      </c>
      <c r="M673">
        <v>100001</v>
      </c>
      <c r="N673" s="1">
        <v>200000</v>
      </c>
      <c r="O673">
        <v>0</v>
      </c>
      <c r="Q673" t="s">
        <v>8</v>
      </c>
      <c r="R673">
        <v>9900001</v>
      </c>
      <c r="S673" s="1">
        <v>10000000</v>
      </c>
      <c r="T673">
        <v>2</v>
      </c>
    </row>
    <row r="674" spans="1:20" x14ac:dyDescent="0.25">
      <c r="A674" t="s">
        <v>3</v>
      </c>
      <c r="B674">
        <v>4400001</v>
      </c>
      <c r="C674">
        <v>4500000</v>
      </c>
      <c r="D674">
        <v>4</v>
      </c>
      <c r="F674" t="s">
        <v>3</v>
      </c>
      <c r="G674">
        <v>14600001</v>
      </c>
      <c r="H674">
        <v>14700000</v>
      </c>
      <c r="I674">
        <v>0</v>
      </c>
      <c r="L674" t="s">
        <v>6</v>
      </c>
      <c r="M674">
        <v>200001</v>
      </c>
      <c r="N674" s="1">
        <v>300000</v>
      </c>
      <c r="O674">
        <v>0</v>
      </c>
      <c r="Q674" t="s">
        <v>8</v>
      </c>
      <c r="R674" s="1">
        <v>10000000</v>
      </c>
      <c r="S674">
        <v>10100000</v>
      </c>
      <c r="T674">
        <v>1</v>
      </c>
    </row>
    <row r="675" spans="1:20" x14ac:dyDescent="0.25">
      <c r="A675" t="s">
        <v>3</v>
      </c>
      <c r="B675">
        <v>4500001</v>
      </c>
      <c r="C675">
        <v>4600000</v>
      </c>
      <c r="D675">
        <v>10</v>
      </c>
      <c r="F675" t="s">
        <v>3</v>
      </c>
      <c r="G675">
        <v>14700001</v>
      </c>
      <c r="H675">
        <v>14800000</v>
      </c>
      <c r="I675">
        <v>2</v>
      </c>
      <c r="L675" t="s">
        <v>6</v>
      </c>
      <c r="M675">
        <v>300001</v>
      </c>
      <c r="N675" s="1">
        <v>400000</v>
      </c>
      <c r="O675">
        <v>0</v>
      </c>
      <c r="Q675" t="s">
        <v>8</v>
      </c>
      <c r="R675">
        <v>10100001</v>
      </c>
      <c r="S675">
        <v>10200000</v>
      </c>
      <c r="T675">
        <v>3</v>
      </c>
    </row>
    <row r="676" spans="1:20" x14ac:dyDescent="0.25">
      <c r="A676" t="s">
        <v>3</v>
      </c>
      <c r="B676">
        <v>4600001</v>
      </c>
      <c r="C676">
        <v>4700000</v>
      </c>
      <c r="D676">
        <v>17</v>
      </c>
      <c r="F676" t="s">
        <v>3</v>
      </c>
      <c r="G676">
        <v>14800001</v>
      </c>
      <c r="H676">
        <v>14900000</v>
      </c>
      <c r="I676">
        <v>0</v>
      </c>
      <c r="L676" t="s">
        <v>6</v>
      </c>
      <c r="M676">
        <v>400001</v>
      </c>
      <c r="N676" s="1">
        <v>500000</v>
      </c>
      <c r="O676">
        <v>4</v>
      </c>
      <c r="Q676" t="s">
        <v>8</v>
      </c>
      <c r="R676">
        <v>10200001</v>
      </c>
      <c r="S676">
        <v>10300000</v>
      </c>
      <c r="T676">
        <v>3</v>
      </c>
    </row>
    <row r="677" spans="1:20" x14ac:dyDescent="0.25">
      <c r="A677" t="s">
        <v>3</v>
      </c>
      <c r="B677">
        <v>4700001</v>
      </c>
      <c r="C677">
        <v>4800000</v>
      </c>
      <c r="D677">
        <v>8</v>
      </c>
      <c r="F677" t="s">
        <v>3</v>
      </c>
      <c r="G677">
        <v>14900001</v>
      </c>
      <c r="H677" s="1">
        <v>15000000</v>
      </c>
      <c r="I677">
        <v>2</v>
      </c>
      <c r="L677" t="s">
        <v>6</v>
      </c>
      <c r="M677">
        <v>500001</v>
      </c>
      <c r="N677" s="1">
        <v>600000</v>
      </c>
      <c r="O677">
        <v>5</v>
      </c>
      <c r="Q677" t="s">
        <v>8</v>
      </c>
      <c r="R677">
        <v>10300001</v>
      </c>
      <c r="S677">
        <v>10400000</v>
      </c>
      <c r="T677">
        <v>4</v>
      </c>
    </row>
    <row r="678" spans="1:20" x14ac:dyDescent="0.25">
      <c r="A678" t="s">
        <v>3</v>
      </c>
      <c r="B678">
        <v>4800001</v>
      </c>
      <c r="C678">
        <v>4900000</v>
      </c>
      <c r="D678">
        <v>3</v>
      </c>
      <c r="F678" t="s">
        <v>3</v>
      </c>
      <c r="G678" s="1">
        <v>15000000</v>
      </c>
      <c r="H678">
        <v>15100000</v>
      </c>
      <c r="I678">
        <v>3</v>
      </c>
      <c r="L678" t="s">
        <v>6</v>
      </c>
      <c r="M678">
        <v>600001</v>
      </c>
      <c r="N678" s="1">
        <v>700000</v>
      </c>
      <c r="O678">
        <v>0</v>
      </c>
      <c r="Q678" t="s">
        <v>8</v>
      </c>
      <c r="R678">
        <v>10400001</v>
      </c>
      <c r="S678">
        <v>10500000</v>
      </c>
      <c r="T678">
        <v>2</v>
      </c>
    </row>
    <row r="679" spans="1:20" x14ac:dyDescent="0.25">
      <c r="A679" t="s">
        <v>3</v>
      </c>
      <c r="B679">
        <v>4900001</v>
      </c>
      <c r="C679" s="1">
        <v>5000000</v>
      </c>
      <c r="D679">
        <v>2</v>
      </c>
      <c r="F679" t="s">
        <v>4</v>
      </c>
      <c r="G679">
        <v>1</v>
      </c>
      <c r="H679" s="1">
        <v>100000</v>
      </c>
      <c r="I679">
        <v>3</v>
      </c>
      <c r="L679" t="s">
        <v>6</v>
      </c>
      <c r="M679">
        <v>700001</v>
      </c>
      <c r="N679" s="1">
        <v>800000</v>
      </c>
      <c r="O679">
        <v>0</v>
      </c>
      <c r="Q679" t="s">
        <v>8</v>
      </c>
      <c r="R679">
        <v>10500001</v>
      </c>
      <c r="S679">
        <v>10600000</v>
      </c>
      <c r="T679">
        <v>0</v>
      </c>
    </row>
    <row r="680" spans="1:20" x14ac:dyDescent="0.25">
      <c r="A680" t="s">
        <v>3</v>
      </c>
      <c r="B680">
        <v>5000001</v>
      </c>
      <c r="C680">
        <v>5100000</v>
      </c>
      <c r="D680">
        <v>2</v>
      </c>
      <c r="F680" t="s">
        <v>4</v>
      </c>
      <c r="G680">
        <v>100001</v>
      </c>
      <c r="H680" s="1">
        <v>200000</v>
      </c>
      <c r="I680">
        <v>1</v>
      </c>
      <c r="L680" t="s">
        <v>6</v>
      </c>
      <c r="M680">
        <v>800001</v>
      </c>
      <c r="N680" s="1">
        <v>900000</v>
      </c>
      <c r="O680">
        <v>0</v>
      </c>
      <c r="Q680" t="s">
        <v>8</v>
      </c>
      <c r="R680">
        <v>10600001</v>
      </c>
      <c r="S680">
        <v>10700000</v>
      </c>
      <c r="T680">
        <v>0</v>
      </c>
    </row>
    <row r="681" spans="1:20" x14ac:dyDescent="0.25">
      <c r="A681" t="s">
        <v>3</v>
      </c>
      <c r="B681">
        <v>5100001</v>
      </c>
      <c r="C681">
        <v>5200000</v>
      </c>
      <c r="D681">
        <v>5</v>
      </c>
      <c r="F681" t="s">
        <v>4</v>
      </c>
      <c r="G681">
        <v>200001</v>
      </c>
      <c r="H681" s="1">
        <v>300000</v>
      </c>
      <c r="I681">
        <v>1</v>
      </c>
      <c r="L681" t="s">
        <v>6</v>
      </c>
      <c r="M681">
        <v>900001</v>
      </c>
      <c r="N681" s="1">
        <v>1000000</v>
      </c>
      <c r="O681">
        <v>0</v>
      </c>
      <c r="Q681" t="s">
        <v>8</v>
      </c>
      <c r="R681">
        <v>10700001</v>
      </c>
      <c r="S681">
        <v>10800000</v>
      </c>
      <c r="T681">
        <v>0</v>
      </c>
    </row>
    <row r="682" spans="1:20" x14ac:dyDescent="0.25">
      <c r="A682" t="s">
        <v>3</v>
      </c>
      <c r="B682">
        <v>5200001</v>
      </c>
      <c r="C682">
        <v>5300000</v>
      </c>
      <c r="D682">
        <v>6</v>
      </c>
      <c r="F682" t="s">
        <v>4</v>
      </c>
      <c r="G682">
        <v>300001</v>
      </c>
      <c r="H682" s="1">
        <v>400000</v>
      </c>
      <c r="I682">
        <v>1</v>
      </c>
      <c r="L682" t="s">
        <v>6</v>
      </c>
      <c r="M682">
        <v>1000001</v>
      </c>
      <c r="N682">
        <v>1100000</v>
      </c>
      <c r="O682">
        <v>0</v>
      </c>
      <c r="Q682" t="s">
        <v>8</v>
      </c>
      <c r="R682">
        <v>10800001</v>
      </c>
      <c r="S682">
        <v>10900000</v>
      </c>
      <c r="T682">
        <v>4</v>
      </c>
    </row>
    <row r="683" spans="1:20" x14ac:dyDescent="0.25">
      <c r="A683" t="s">
        <v>3</v>
      </c>
      <c r="B683">
        <v>5300001</v>
      </c>
      <c r="C683">
        <v>5400000</v>
      </c>
      <c r="D683">
        <v>2</v>
      </c>
      <c r="F683" t="s">
        <v>4</v>
      </c>
      <c r="G683">
        <v>400001</v>
      </c>
      <c r="H683" s="1">
        <v>500000</v>
      </c>
      <c r="I683">
        <v>5</v>
      </c>
      <c r="L683" t="s">
        <v>6</v>
      </c>
      <c r="M683">
        <v>1100001</v>
      </c>
      <c r="N683">
        <v>1200000</v>
      </c>
      <c r="O683">
        <v>0</v>
      </c>
      <c r="Q683" t="s">
        <v>8</v>
      </c>
      <c r="R683">
        <v>10900001</v>
      </c>
      <c r="S683" s="1">
        <v>11000000</v>
      </c>
      <c r="T683">
        <v>0</v>
      </c>
    </row>
    <row r="684" spans="1:20" x14ac:dyDescent="0.25">
      <c r="A684" t="s">
        <v>3</v>
      </c>
      <c r="B684">
        <v>5400001</v>
      </c>
      <c r="C684">
        <v>5500000</v>
      </c>
      <c r="D684">
        <v>9</v>
      </c>
      <c r="F684" t="s">
        <v>4</v>
      </c>
      <c r="G684">
        <v>500001</v>
      </c>
      <c r="H684" s="1">
        <v>600000</v>
      </c>
      <c r="I684">
        <v>6</v>
      </c>
      <c r="L684" t="s">
        <v>6</v>
      </c>
      <c r="M684">
        <v>1200001</v>
      </c>
      <c r="N684">
        <v>1300000</v>
      </c>
      <c r="O684">
        <v>0</v>
      </c>
      <c r="Q684" t="s">
        <v>8</v>
      </c>
      <c r="R684" s="1">
        <v>11000000</v>
      </c>
      <c r="S684">
        <v>11100000</v>
      </c>
      <c r="T684">
        <v>0</v>
      </c>
    </row>
    <row r="685" spans="1:20" x14ac:dyDescent="0.25">
      <c r="A685" t="s">
        <v>3</v>
      </c>
      <c r="B685">
        <v>5500001</v>
      </c>
      <c r="C685">
        <v>5600000</v>
      </c>
      <c r="D685">
        <v>3</v>
      </c>
      <c r="F685" t="s">
        <v>4</v>
      </c>
      <c r="G685">
        <v>600001</v>
      </c>
      <c r="H685" s="1">
        <v>700000</v>
      </c>
      <c r="I685">
        <v>9</v>
      </c>
      <c r="L685" t="s">
        <v>6</v>
      </c>
      <c r="M685">
        <v>1300001</v>
      </c>
      <c r="N685">
        <v>1400000</v>
      </c>
      <c r="O685">
        <v>0</v>
      </c>
      <c r="Q685" t="s">
        <v>8</v>
      </c>
      <c r="R685">
        <v>11100001</v>
      </c>
      <c r="S685">
        <v>11200000</v>
      </c>
      <c r="T685">
        <v>3</v>
      </c>
    </row>
    <row r="686" spans="1:20" x14ac:dyDescent="0.25">
      <c r="A686" t="s">
        <v>3</v>
      </c>
      <c r="B686">
        <v>5600001</v>
      </c>
      <c r="C686">
        <v>5700000</v>
      </c>
      <c r="D686">
        <v>4</v>
      </c>
      <c r="F686" t="s">
        <v>4</v>
      </c>
      <c r="G686">
        <v>700001</v>
      </c>
      <c r="H686" s="1">
        <v>800000</v>
      </c>
      <c r="I686">
        <v>1</v>
      </c>
      <c r="L686" t="s">
        <v>6</v>
      </c>
      <c r="M686">
        <v>1400001</v>
      </c>
      <c r="N686">
        <v>1500000</v>
      </c>
      <c r="O686">
        <v>10</v>
      </c>
      <c r="Q686" t="s">
        <v>8</v>
      </c>
      <c r="R686">
        <v>11200001</v>
      </c>
      <c r="S686">
        <v>11300000</v>
      </c>
      <c r="T686">
        <v>4</v>
      </c>
    </row>
    <row r="687" spans="1:20" x14ac:dyDescent="0.25">
      <c r="A687" t="s">
        <v>3</v>
      </c>
      <c r="B687">
        <v>5700001</v>
      </c>
      <c r="C687">
        <v>5800000</v>
      </c>
      <c r="D687">
        <v>10</v>
      </c>
      <c r="F687" t="s">
        <v>4</v>
      </c>
      <c r="G687">
        <v>800001</v>
      </c>
      <c r="H687" s="1">
        <v>900000</v>
      </c>
      <c r="I687">
        <v>0</v>
      </c>
      <c r="L687" t="s">
        <v>6</v>
      </c>
      <c r="M687">
        <v>1500001</v>
      </c>
      <c r="N687">
        <v>1600000</v>
      </c>
      <c r="O687">
        <v>0</v>
      </c>
      <c r="Q687" t="s">
        <v>8</v>
      </c>
      <c r="R687">
        <v>11300001</v>
      </c>
      <c r="S687">
        <v>11400000</v>
      </c>
      <c r="T687">
        <v>2</v>
      </c>
    </row>
    <row r="688" spans="1:20" x14ac:dyDescent="0.25">
      <c r="A688" t="s">
        <v>4</v>
      </c>
      <c r="B688">
        <v>1</v>
      </c>
      <c r="C688" s="1">
        <v>100000</v>
      </c>
      <c r="D688">
        <v>17</v>
      </c>
      <c r="F688" t="s">
        <v>4</v>
      </c>
      <c r="G688">
        <v>900001</v>
      </c>
      <c r="H688" s="1">
        <v>1000000</v>
      </c>
      <c r="I688">
        <v>1</v>
      </c>
      <c r="L688" t="s">
        <v>6</v>
      </c>
      <c r="M688">
        <v>1600001</v>
      </c>
      <c r="N688">
        <v>1700000</v>
      </c>
      <c r="O688">
        <v>0</v>
      </c>
      <c r="Q688" t="s">
        <v>9</v>
      </c>
      <c r="R688">
        <v>1</v>
      </c>
      <c r="S688" s="1">
        <v>100000</v>
      </c>
      <c r="T688">
        <v>5</v>
      </c>
    </row>
    <row r="689" spans="1:20" x14ac:dyDescent="0.25">
      <c r="A689" t="s">
        <v>4</v>
      </c>
      <c r="B689">
        <v>100001</v>
      </c>
      <c r="C689" s="1">
        <v>200000</v>
      </c>
      <c r="D689">
        <v>17</v>
      </c>
      <c r="F689" t="s">
        <v>4</v>
      </c>
      <c r="G689">
        <v>1000001</v>
      </c>
      <c r="H689">
        <v>1100000</v>
      </c>
      <c r="I689">
        <v>0</v>
      </c>
      <c r="L689" t="s">
        <v>6</v>
      </c>
      <c r="M689">
        <v>1700001</v>
      </c>
      <c r="N689">
        <v>1800000</v>
      </c>
      <c r="O689">
        <v>0</v>
      </c>
      <c r="Q689" t="s">
        <v>9</v>
      </c>
      <c r="R689">
        <v>100001</v>
      </c>
      <c r="S689" s="1">
        <v>200000</v>
      </c>
      <c r="T689">
        <v>1</v>
      </c>
    </row>
    <row r="690" spans="1:20" x14ac:dyDescent="0.25">
      <c r="A690" t="s">
        <v>4</v>
      </c>
      <c r="B690">
        <v>200001</v>
      </c>
      <c r="C690" s="1">
        <v>300000</v>
      </c>
      <c r="D690">
        <v>14</v>
      </c>
      <c r="F690" t="s">
        <v>4</v>
      </c>
      <c r="G690">
        <v>1100001</v>
      </c>
      <c r="H690">
        <v>1200000</v>
      </c>
      <c r="I690">
        <v>0</v>
      </c>
      <c r="L690" t="s">
        <v>6</v>
      </c>
      <c r="M690">
        <v>1800001</v>
      </c>
      <c r="N690">
        <v>1900000</v>
      </c>
      <c r="O690">
        <v>0</v>
      </c>
      <c r="Q690" t="s">
        <v>9</v>
      </c>
      <c r="R690">
        <v>200001</v>
      </c>
      <c r="S690" s="1">
        <v>300000</v>
      </c>
      <c r="T690">
        <v>2</v>
      </c>
    </row>
    <row r="691" spans="1:20" x14ac:dyDescent="0.25">
      <c r="A691" t="s">
        <v>4</v>
      </c>
      <c r="B691">
        <v>300001</v>
      </c>
      <c r="C691" s="1">
        <v>400000</v>
      </c>
      <c r="D691">
        <v>14</v>
      </c>
      <c r="F691" t="s">
        <v>4</v>
      </c>
      <c r="G691">
        <v>1200001</v>
      </c>
      <c r="H691">
        <v>1300000</v>
      </c>
      <c r="I691">
        <v>2</v>
      </c>
      <c r="L691" t="s">
        <v>6</v>
      </c>
      <c r="M691">
        <v>1900001</v>
      </c>
      <c r="N691" s="1">
        <v>2000000</v>
      </c>
      <c r="O691">
        <v>0</v>
      </c>
      <c r="Q691" t="s">
        <v>9</v>
      </c>
      <c r="R691">
        <v>300001</v>
      </c>
      <c r="S691" s="1">
        <v>400000</v>
      </c>
      <c r="T691">
        <v>4</v>
      </c>
    </row>
    <row r="692" spans="1:20" x14ac:dyDescent="0.25">
      <c r="A692" t="s">
        <v>4</v>
      </c>
      <c r="B692">
        <v>400001</v>
      </c>
      <c r="C692" s="1">
        <v>500000</v>
      </c>
      <c r="D692">
        <v>17</v>
      </c>
      <c r="F692" t="s">
        <v>4</v>
      </c>
      <c r="G692">
        <v>1300001</v>
      </c>
      <c r="H692">
        <v>1400000</v>
      </c>
      <c r="I692">
        <v>1</v>
      </c>
      <c r="L692" t="s">
        <v>6</v>
      </c>
      <c r="M692">
        <v>2000001</v>
      </c>
      <c r="N692">
        <v>2100000</v>
      </c>
      <c r="O692">
        <v>0</v>
      </c>
      <c r="Q692" t="s">
        <v>9</v>
      </c>
      <c r="R692">
        <v>400001</v>
      </c>
      <c r="S692" s="1">
        <v>500000</v>
      </c>
      <c r="T692">
        <v>0</v>
      </c>
    </row>
    <row r="693" spans="1:20" x14ac:dyDescent="0.25">
      <c r="A693" t="s">
        <v>4</v>
      </c>
      <c r="B693">
        <v>500001</v>
      </c>
      <c r="C693" s="1">
        <v>600000</v>
      </c>
      <c r="D693">
        <v>9</v>
      </c>
      <c r="F693" t="s">
        <v>4</v>
      </c>
      <c r="G693">
        <v>1400001</v>
      </c>
      <c r="H693">
        <v>1500000</v>
      </c>
      <c r="I693">
        <v>2</v>
      </c>
      <c r="L693" t="s">
        <v>6</v>
      </c>
      <c r="M693">
        <v>2100001</v>
      </c>
      <c r="N693">
        <v>2200000</v>
      </c>
      <c r="O693">
        <v>0</v>
      </c>
      <c r="Q693" t="s">
        <v>9</v>
      </c>
      <c r="R693">
        <v>500001</v>
      </c>
      <c r="S693" s="1">
        <v>600000</v>
      </c>
      <c r="T693">
        <v>3</v>
      </c>
    </row>
    <row r="694" spans="1:20" x14ac:dyDescent="0.25">
      <c r="A694" t="s">
        <v>4</v>
      </c>
      <c r="B694">
        <v>600001</v>
      </c>
      <c r="C694" s="1">
        <v>700000</v>
      </c>
      <c r="D694">
        <v>17</v>
      </c>
      <c r="F694" t="s">
        <v>4</v>
      </c>
      <c r="G694">
        <v>1500001</v>
      </c>
      <c r="H694">
        <v>1600000</v>
      </c>
      <c r="I694">
        <v>1</v>
      </c>
      <c r="L694" t="s">
        <v>6</v>
      </c>
      <c r="M694">
        <v>2200001</v>
      </c>
      <c r="N694">
        <v>2300000</v>
      </c>
      <c r="O694">
        <v>0</v>
      </c>
      <c r="Q694" t="s">
        <v>9</v>
      </c>
      <c r="R694">
        <v>600001</v>
      </c>
      <c r="S694" s="1">
        <v>700000</v>
      </c>
      <c r="T694">
        <v>1</v>
      </c>
    </row>
    <row r="695" spans="1:20" x14ac:dyDescent="0.25">
      <c r="A695" t="s">
        <v>4</v>
      </c>
      <c r="B695">
        <v>700001</v>
      </c>
      <c r="C695" s="1">
        <v>800000</v>
      </c>
      <c r="D695">
        <v>18</v>
      </c>
      <c r="F695" t="s">
        <v>4</v>
      </c>
      <c r="G695">
        <v>1600001</v>
      </c>
      <c r="H695">
        <v>1700000</v>
      </c>
      <c r="I695">
        <v>2</v>
      </c>
      <c r="L695" t="s">
        <v>6</v>
      </c>
      <c r="M695">
        <v>2300001</v>
      </c>
      <c r="N695">
        <v>2400000</v>
      </c>
      <c r="O695">
        <v>0</v>
      </c>
      <c r="Q695" t="s">
        <v>9</v>
      </c>
      <c r="R695">
        <v>700001</v>
      </c>
      <c r="S695" s="1">
        <v>800000</v>
      </c>
      <c r="T695">
        <v>4</v>
      </c>
    </row>
    <row r="696" spans="1:20" x14ac:dyDescent="0.25">
      <c r="A696" t="s">
        <v>4</v>
      </c>
      <c r="B696">
        <v>800001</v>
      </c>
      <c r="C696" s="1">
        <v>900000</v>
      </c>
      <c r="D696">
        <v>22</v>
      </c>
      <c r="F696" t="s">
        <v>4</v>
      </c>
      <c r="G696">
        <v>1700001</v>
      </c>
      <c r="H696">
        <v>1800000</v>
      </c>
      <c r="I696">
        <v>0</v>
      </c>
      <c r="L696" t="s">
        <v>6</v>
      </c>
      <c r="M696">
        <v>2400001</v>
      </c>
      <c r="N696">
        <v>2500000</v>
      </c>
      <c r="O696">
        <v>0</v>
      </c>
      <c r="Q696" t="s">
        <v>9</v>
      </c>
      <c r="R696">
        <v>800001</v>
      </c>
      <c r="S696" s="1">
        <v>900000</v>
      </c>
      <c r="T696">
        <v>2</v>
      </c>
    </row>
    <row r="697" spans="1:20" x14ac:dyDescent="0.25">
      <c r="A697" t="s">
        <v>4</v>
      </c>
      <c r="B697">
        <v>900001</v>
      </c>
      <c r="C697" s="1">
        <v>1000000</v>
      </c>
      <c r="D697">
        <v>15</v>
      </c>
      <c r="F697" t="s">
        <v>4</v>
      </c>
      <c r="G697">
        <v>1800001</v>
      </c>
      <c r="H697">
        <v>1900000</v>
      </c>
      <c r="I697">
        <v>0</v>
      </c>
      <c r="L697" t="s">
        <v>6</v>
      </c>
      <c r="M697">
        <v>2500001</v>
      </c>
      <c r="N697">
        <v>2600000</v>
      </c>
      <c r="O697">
        <v>0</v>
      </c>
      <c r="Q697" t="s">
        <v>9</v>
      </c>
      <c r="R697">
        <v>900001</v>
      </c>
      <c r="S697" s="1">
        <v>1000000</v>
      </c>
      <c r="T697">
        <v>3</v>
      </c>
    </row>
    <row r="698" spans="1:20" x14ac:dyDescent="0.25">
      <c r="A698" t="s">
        <v>4</v>
      </c>
      <c r="B698">
        <v>1000001</v>
      </c>
      <c r="C698">
        <v>1100000</v>
      </c>
      <c r="D698">
        <v>9</v>
      </c>
      <c r="F698" t="s">
        <v>4</v>
      </c>
      <c r="G698">
        <v>1900001</v>
      </c>
      <c r="H698" s="1">
        <v>2000000</v>
      </c>
      <c r="I698">
        <v>0</v>
      </c>
      <c r="L698" t="s">
        <v>6</v>
      </c>
      <c r="M698">
        <v>2600001</v>
      </c>
      <c r="N698">
        <v>2700000</v>
      </c>
      <c r="O698">
        <v>0</v>
      </c>
      <c r="Q698" t="s">
        <v>9</v>
      </c>
      <c r="R698">
        <v>1000001</v>
      </c>
      <c r="S698">
        <v>1100000</v>
      </c>
      <c r="T698">
        <v>1</v>
      </c>
    </row>
    <row r="699" spans="1:20" x14ac:dyDescent="0.25">
      <c r="A699" t="s">
        <v>4</v>
      </c>
      <c r="B699">
        <v>1100001</v>
      </c>
      <c r="C699">
        <v>1200000</v>
      </c>
      <c r="D699">
        <v>17</v>
      </c>
      <c r="F699" t="s">
        <v>4</v>
      </c>
      <c r="G699">
        <v>2000001</v>
      </c>
      <c r="H699">
        <v>2100000</v>
      </c>
      <c r="I699">
        <v>0</v>
      </c>
      <c r="L699" t="s">
        <v>6</v>
      </c>
      <c r="M699">
        <v>2700001</v>
      </c>
      <c r="N699">
        <v>2800000</v>
      </c>
      <c r="O699">
        <v>0</v>
      </c>
      <c r="Q699" t="s">
        <v>9</v>
      </c>
      <c r="R699">
        <v>1100001</v>
      </c>
      <c r="S699">
        <v>1200000</v>
      </c>
      <c r="T699">
        <v>3</v>
      </c>
    </row>
    <row r="700" spans="1:20" x14ac:dyDescent="0.25">
      <c r="A700" t="s">
        <v>4</v>
      </c>
      <c r="B700">
        <v>1200001</v>
      </c>
      <c r="C700">
        <v>1300000</v>
      </c>
      <c r="D700">
        <v>16</v>
      </c>
      <c r="F700" t="s">
        <v>4</v>
      </c>
      <c r="G700">
        <v>2100001</v>
      </c>
      <c r="H700">
        <v>2200000</v>
      </c>
      <c r="I700">
        <v>0</v>
      </c>
      <c r="L700" t="s">
        <v>6</v>
      </c>
      <c r="M700">
        <v>2800001</v>
      </c>
      <c r="N700">
        <v>2900000</v>
      </c>
      <c r="O700">
        <v>0</v>
      </c>
      <c r="Q700" t="s">
        <v>9</v>
      </c>
      <c r="R700">
        <v>1200001</v>
      </c>
      <c r="S700">
        <v>1300000</v>
      </c>
      <c r="T700">
        <v>1</v>
      </c>
    </row>
    <row r="701" spans="1:20" x14ac:dyDescent="0.25">
      <c r="A701" t="s">
        <v>4</v>
      </c>
      <c r="B701">
        <v>1300001</v>
      </c>
      <c r="C701">
        <v>1400000</v>
      </c>
      <c r="D701">
        <v>23</v>
      </c>
      <c r="F701" t="s">
        <v>4</v>
      </c>
      <c r="G701">
        <v>2200001</v>
      </c>
      <c r="H701">
        <v>2300000</v>
      </c>
      <c r="I701">
        <v>7</v>
      </c>
      <c r="L701" t="s">
        <v>6</v>
      </c>
      <c r="M701">
        <v>2900001</v>
      </c>
      <c r="N701" s="1">
        <v>3000000</v>
      </c>
      <c r="O701">
        <v>0</v>
      </c>
      <c r="Q701" t="s">
        <v>9</v>
      </c>
      <c r="R701">
        <v>1300001</v>
      </c>
      <c r="S701">
        <v>1400000</v>
      </c>
      <c r="T701">
        <v>1</v>
      </c>
    </row>
    <row r="702" spans="1:20" x14ac:dyDescent="0.25">
      <c r="A702" t="s">
        <v>4</v>
      </c>
      <c r="B702">
        <v>1400001</v>
      </c>
      <c r="C702">
        <v>1500000</v>
      </c>
      <c r="D702">
        <v>11</v>
      </c>
      <c r="F702" t="s">
        <v>4</v>
      </c>
      <c r="G702">
        <v>2300001</v>
      </c>
      <c r="H702">
        <v>2400000</v>
      </c>
      <c r="I702">
        <v>1</v>
      </c>
      <c r="L702" t="s">
        <v>6</v>
      </c>
      <c r="M702">
        <v>3000001</v>
      </c>
      <c r="N702">
        <v>3100000</v>
      </c>
      <c r="O702">
        <v>0</v>
      </c>
      <c r="Q702" t="s">
        <v>9</v>
      </c>
      <c r="R702">
        <v>1400001</v>
      </c>
      <c r="S702">
        <v>1500000</v>
      </c>
      <c r="T702">
        <v>0</v>
      </c>
    </row>
    <row r="703" spans="1:20" x14ac:dyDescent="0.25">
      <c r="A703" t="s">
        <v>4</v>
      </c>
      <c r="B703">
        <v>1500001</v>
      </c>
      <c r="C703">
        <v>1600000</v>
      </c>
      <c r="D703">
        <v>23</v>
      </c>
      <c r="F703" t="s">
        <v>4</v>
      </c>
      <c r="G703">
        <v>2400001</v>
      </c>
      <c r="H703">
        <v>2500000</v>
      </c>
      <c r="I703">
        <v>3</v>
      </c>
      <c r="L703" t="s">
        <v>6</v>
      </c>
      <c r="M703">
        <v>3100001</v>
      </c>
      <c r="N703">
        <v>3200000</v>
      </c>
      <c r="O703">
        <v>0</v>
      </c>
      <c r="Q703" t="s">
        <v>9</v>
      </c>
      <c r="R703">
        <v>1500001</v>
      </c>
      <c r="S703">
        <v>1600000</v>
      </c>
      <c r="T703">
        <v>4</v>
      </c>
    </row>
    <row r="704" spans="1:20" x14ac:dyDescent="0.25">
      <c r="A704" t="s">
        <v>4</v>
      </c>
      <c r="B704">
        <v>1600001</v>
      </c>
      <c r="C704">
        <v>1700000</v>
      </c>
      <c r="D704">
        <v>13</v>
      </c>
      <c r="F704" t="s">
        <v>4</v>
      </c>
      <c r="G704">
        <v>2500001</v>
      </c>
      <c r="H704">
        <v>2600000</v>
      </c>
      <c r="I704">
        <v>2</v>
      </c>
      <c r="L704" t="s">
        <v>6</v>
      </c>
      <c r="M704">
        <v>3200001</v>
      </c>
      <c r="N704">
        <v>3300000</v>
      </c>
      <c r="O704">
        <v>0</v>
      </c>
      <c r="Q704" t="s">
        <v>9</v>
      </c>
      <c r="R704">
        <v>1600001</v>
      </c>
      <c r="S704">
        <v>1700000</v>
      </c>
      <c r="T704">
        <v>1</v>
      </c>
    </row>
    <row r="705" spans="1:20" x14ac:dyDescent="0.25">
      <c r="A705" t="s">
        <v>4</v>
      </c>
      <c r="B705">
        <v>1700001</v>
      </c>
      <c r="C705">
        <v>1800000</v>
      </c>
      <c r="D705">
        <v>9</v>
      </c>
      <c r="F705" t="s">
        <v>4</v>
      </c>
      <c r="G705">
        <v>2600001</v>
      </c>
      <c r="H705">
        <v>2700000</v>
      </c>
      <c r="I705">
        <v>0</v>
      </c>
      <c r="L705" t="s">
        <v>6</v>
      </c>
      <c r="M705">
        <v>3300001</v>
      </c>
      <c r="N705">
        <v>3400000</v>
      </c>
      <c r="O705">
        <v>0</v>
      </c>
      <c r="Q705" t="s">
        <v>9</v>
      </c>
      <c r="R705">
        <v>1700001</v>
      </c>
      <c r="S705">
        <v>1800000</v>
      </c>
      <c r="T705">
        <v>4</v>
      </c>
    </row>
    <row r="706" spans="1:20" x14ac:dyDescent="0.25">
      <c r="A706" t="s">
        <v>4</v>
      </c>
      <c r="B706">
        <v>1800001</v>
      </c>
      <c r="C706">
        <v>1900000</v>
      </c>
      <c r="D706">
        <v>21</v>
      </c>
      <c r="F706" t="s">
        <v>4</v>
      </c>
      <c r="G706">
        <v>2700001</v>
      </c>
      <c r="H706">
        <v>2800000</v>
      </c>
      <c r="I706">
        <v>0</v>
      </c>
      <c r="L706" t="s">
        <v>6</v>
      </c>
      <c r="M706">
        <v>3400001</v>
      </c>
      <c r="N706">
        <v>3500000</v>
      </c>
      <c r="O706">
        <v>0</v>
      </c>
      <c r="Q706" t="s">
        <v>9</v>
      </c>
      <c r="R706">
        <v>1800001</v>
      </c>
      <c r="S706">
        <v>1900000</v>
      </c>
      <c r="T706">
        <v>4</v>
      </c>
    </row>
    <row r="707" spans="1:20" x14ac:dyDescent="0.25">
      <c r="A707" t="s">
        <v>4</v>
      </c>
      <c r="B707">
        <v>1900001</v>
      </c>
      <c r="C707" s="1">
        <v>2000000</v>
      </c>
      <c r="D707">
        <v>11</v>
      </c>
      <c r="F707" t="s">
        <v>4</v>
      </c>
      <c r="G707">
        <v>2800001</v>
      </c>
      <c r="H707">
        <v>2900000</v>
      </c>
      <c r="I707">
        <v>0</v>
      </c>
      <c r="L707" t="s">
        <v>6</v>
      </c>
      <c r="M707">
        <v>3500001</v>
      </c>
      <c r="N707">
        <v>3600000</v>
      </c>
      <c r="O707">
        <v>0</v>
      </c>
      <c r="Q707" t="s">
        <v>9</v>
      </c>
      <c r="R707">
        <v>1900001</v>
      </c>
      <c r="S707" s="1">
        <v>2000000</v>
      </c>
      <c r="T707">
        <v>1</v>
      </c>
    </row>
    <row r="708" spans="1:20" x14ac:dyDescent="0.25">
      <c r="A708" t="s">
        <v>4</v>
      </c>
      <c r="B708">
        <v>2000001</v>
      </c>
      <c r="C708">
        <v>2100000</v>
      </c>
      <c r="D708">
        <v>2</v>
      </c>
      <c r="F708" t="s">
        <v>4</v>
      </c>
      <c r="G708">
        <v>2900001</v>
      </c>
      <c r="H708" s="1">
        <v>3000000</v>
      </c>
      <c r="I708">
        <v>0</v>
      </c>
      <c r="L708" t="s">
        <v>6</v>
      </c>
      <c r="M708">
        <v>3600001</v>
      </c>
      <c r="N708">
        <v>3700000</v>
      </c>
      <c r="O708">
        <v>0</v>
      </c>
      <c r="Q708" t="s">
        <v>9</v>
      </c>
      <c r="R708">
        <v>2000001</v>
      </c>
      <c r="S708">
        <v>2100000</v>
      </c>
      <c r="T708">
        <v>1</v>
      </c>
    </row>
    <row r="709" spans="1:20" x14ac:dyDescent="0.25">
      <c r="A709" t="s">
        <v>4</v>
      </c>
      <c r="B709">
        <v>2100001</v>
      </c>
      <c r="C709">
        <v>2200000</v>
      </c>
      <c r="D709">
        <v>19</v>
      </c>
      <c r="F709" t="s">
        <v>4</v>
      </c>
      <c r="G709">
        <v>3000001</v>
      </c>
      <c r="H709">
        <v>3100000</v>
      </c>
      <c r="I709">
        <v>1</v>
      </c>
      <c r="L709" t="s">
        <v>6</v>
      </c>
      <c r="M709">
        <v>3700001</v>
      </c>
      <c r="N709">
        <v>3800000</v>
      </c>
      <c r="O709">
        <v>0</v>
      </c>
      <c r="Q709" t="s">
        <v>9</v>
      </c>
      <c r="R709">
        <v>2100001</v>
      </c>
      <c r="S709">
        <v>2200000</v>
      </c>
      <c r="T709">
        <v>0</v>
      </c>
    </row>
    <row r="710" spans="1:20" x14ac:dyDescent="0.25">
      <c r="A710" t="s">
        <v>4</v>
      </c>
      <c r="B710">
        <v>2200001</v>
      </c>
      <c r="C710">
        <v>2300000</v>
      </c>
      <c r="D710">
        <v>14</v>
      </c>
      <c r="F710" t="s">
        <v>4</v>
      </c>
      <c r="G710">
        <v>3100001</v>
      </c>
      <c r="H710">
        <v>3200000</v>
      </c>
      <c r="I710">
        <v>1</v>
      </c>
      <c r="L710" t="s">
        <v>6</v>
      </c>
      <c r="M710">
        <v>3800001</v>
      </c>
      <c r="N710">
        <v>3900000</v>
      </c>
      <c r="O710">
        <v>0</v>
      </c>
      <c r="Q710" t="s">
        <v>9</v>
      </c>
      <c r="R710">
        <v>2200001</v>
      </c>
      <c r="S710">
        <v>2300000</v>
      </c>
      <c r="T710">
        <v>0</v>
      </c>
    </row>
    <row r="711" spans="1:20" x14ac:dyDescent="0.25">
      <c r="A711" t="s">
        <v>4</v>
      </c>
      <c r="B711">
        <v>2300001</v>
      </c>
      <c r="C711">
        <v>2400000</v>
      </c>
      <c r="D711">
        <v>10</v>
      </c>
      <c r="F711" t="s">
        <v>4</v>
      </c>
      <c r="G711">
        <v>3200001</v>
      </c>
      <c r="H711">
        <v>3300000</v>
      </c>
      <c r="I711">
        <v>0</v>
      </c>
      <c r="L711" t="s">
        <v>6</v>
      </c>
      <c r="M711">
        <v>3900001</v>
      </c>
      <c r="N711" s="1">
        <v>4000000</v>
      </c>
      <c r="O711">
        <v>0</v>
      </c>
      <c r="Q711" t="s">
        <v>9</v>
      </c>
      <c r="R711">
        <v>2300001</v>
      </c>
      <c r="S711">
        <v>2400000</v>
      </c>
      <c r="T711">
        <v>4</v>
      </c>
    </row>
    <row r="712" spans="1:20" x14ac:dyDescent="0.25">
      <c r="A712" t="s">
        <v>4</v>
      </c>
      <c r="B712">
        <v>2400001</v>
      </c>
      <c r="C712">
        <v>2500000</v>
      </c>
      <c r="D712">
        <v>14</v>
      </c>
      <c r="F712" t="s">
        <v>4</v>
      </c>
      <c r="G712">
        <v>3300001</v>
      </c>
      <c r="H712">
        <v>3400000</v>
      </c>
      <c r="I712">
        <v>0</v>
      </c>
      <c r="L712" t="s">
        <v>6</v>
      </c>
      <c r="M712">
        <v>4000001</v>
      </c>
      <c r="N712">
        <v>4100000</v>
      </c>
      <c r="O712">
        <v>0</v>
      </c>
      <c r="Q712" t="s">
        <v>9</v>
      </c>
      <c r="R712">
        <v>2400001</v>
      </c>
      <c r="S712">
        <v>2500000</v>
      </c>
      <c r="T712">
        <v>5</v>
      </c>
    </row>
    <row r="713" spans="1:20" x14ac:dyDescent="0.25">
      <c r="A713" t="s">
        <v>4</v>
      </c>
      <c r="B713">
        <v>2500001</v>
      </c>
      <c r="C713">
        <v>2600000</v>
      </c>
      <c r="D713">
        <v>18</v>
      </c>
      <c r="F713" t="s">
        <v>4</v>
      </c>
      <c r="G713">
        <v>3400001</v>
      </c>
      <c r="H713">
        <v>3500000</v>
      </c>
      <c r="I713">
        <v>0</v>
      </c>
      <c r="L713" t="s">
        <v>6</v>
      </c>
      <c r="M713">
        <v>4100001</v>
      </c>
      <c r="N713">
        <v>4200000</v>
      </c>
      <c r="O713">
        <v>0</v>
      </c>
      <c r="Q713" t="s">
        <v>9</v>
      </c>
      <c r="R713">
        <v>2500001</v>
      </c>
      <c r="S713">
        <v>2600000</v>
      </c>
      <c r="T713">
        <v>2</v>
      </c>
    </row>
    <row r="714" spans="1:20" x14ac:dyDescent="0.25">
      <c r="A714" t="s">
        <v>4</v>
      </c>
      <c r="B714">
        <v>2600001</v>
      </c>
      <c r="C714">
        <v>2700000</v>
      </c>
      <c r="D714">
        <v>18</v>
      </c>
      <c r="F714" t="s">
        <v>4</v>
      </c>
      <c r="G714">
        <v>3500001</v>
      </c>
      <c r="H714">
        <v>3600000</v>
      </c>
      <c r="I714">
        <v>2</v>
      </c>
      <c r="L714" t="s">
        <v>6</v>
      </c>
      <c r="M714">
        <v>4200001</v>
      </c>
      <c r="N714">
        <v>4300000</v>
      </c>
      <c r="O714">
        <v>0</v>
      </c>
      <c r="Q714" t="s">
        <v>9</v>
      </c>
      <c r="R714">
        <v>2600001</v>
      </c>
      <c r="S714">
        <v>2700000</v>
      </c>
      <c r="T714">
        <v>3</v>
      </c>
    </row>
    <row r="715" spans="1:20" x14ac:dyDescent="0.25">
      <c r="A715" t="s">
        <v>4</v>
      </c>
      <c r="B715">
        <v>2700001</v>
      </c>
      <c r="C715">
        <v>2800000</v>
      </c>
      <c r="D715">
        <v>9</v>
      </c>
      <c r="F715" t="s">
        <v>4</v>
      </c>
      <c r="G715">
        <v>3600001</v>
      </c>
      <c r="H715">
        <v>3700000</v>
      </c>
      <c r="I715">
        <v>2</v>
      </c>
      <c r="L715" t="s">
        <v>6</v>
      </c>
      <c r="M715">
        <v>4300001</v>
      </c>
      <c r="N715">
        <v>4400000</v>
      </c>
      <c r="O715">
        <v>0</v>
      </c>
      <c r="Q715" t="s">
        <v>9</v>
      </c>
      <c r="R715">
        <v>2700001</v>
      </c>
      <c r="S715">
        <v>2800000</v>
      </c>
      <c r="T715">
        <v>0</v>
      </c>
    </row>
    <row r="716" spans="1:20" x14ac:dyDescent="0.25">
      <c r="A716" t="s">
        <v>4</v>
      </c>
      <c r="B716">
        <v>2800001</v>
      </c>
      <c r="C716">
        <v>2900000</v>
      </c>
      <c r="D716">
        <v>16</v>
      </c>
      <c r="F716" t="s">
        <v>4</v>
      </c>
      <c r="G716">
        <v>3700001</v>
      </c>
      <c r="H716">
        <v>3800000</v>
      </c>
      <c r="I716">
        <v>0</v>
      </c>
      <c r="L716" t="s">
        <v>6</v>
      </c>
      <c r="M716">
        <v>4400001</v>
      </c>
      <c r="N716">
        <v>4500000</v>
      </c>
      <c r="O716">
        <v>0</v>
      </c>
      <c r="Q716" t="s">
        <v>9</v>
      </c>
      <c r="R716">
        <v>2800001</v>
      </c>
      <c r="S716">
        <v>2900000</v>
      </c>
      <c r="T716">
        <v>1</v>
      </c>
    </row>
    <row r="717" spans="1:20" x14ac:dyDescent="0.25">
      <c r="A717" t="s">
        <v>4</v>
      </c>
      <c r="B717">
        <v>2900001</v>
      </c>
      <c r="C717" s="1">
        <v>3000000</v>
      </c>
      <c r="D717">
        <v>12</v>
      </c>
      <c r="F717" t="s">
        <v>4</v>
      </c>
      <c r="G717">
        <v>3800001</v>
      </c>
      <c r="H717">
        <v>3900000</v>
      </c>
      <c r="I717">
        <v>1</v>
      </c>
      <c r="L717" t="s">
        <v>6</v>
      </c>
      <c r="M717">
        <v>4500001</v>
      </c>
      <c r="N717">
        <v>4600000</v>
      </c>
      <c r="O717">
        <v>0</v>
      </c>
      <c r="Q717" t="s">
        <v>9</v>
      </c>
      <c r="R717">
        <v>2900001</v>
      </c>
      <c r="S717" s="1">
        <v>3000000</v>
      </c>
      <c r="T717">
        <v>5</v>
      </c>
    </row>
    <row r="718" spans="1:20" x14ac:dyDescent="0.25">
      <c r="A718" t="s">
        <v>4</v>
      </c>
      <c r="B718">
        <v>3000001</v>
      </c>
      <c r="C718">
        <v>3100000</v>
      </c>
      <c r="D718">
        <v>16</v>
      </c>
      <c r="F718" t="s">
        <v>4</v>
      </c>
      <c r="G718">
        <v>3900001</v>
      </c>
      <c r="H718" s="1">
        <v>4000000</v>
      </c>
      <c r="I718">
        <v>0</v>
      </c>
      <c r="L718" t="s">
        <v>6</v>
      </c>
      <c r="M718">
        <v>4600001</v>
      </c>
      <c r="N718">
        <v>4700000</v>
      </c>
      <c r="O718">
        <v>0</v>
      </c>
      <c r="Q718" t="s">
        <v>9</v>
      </c>
      <c r="R718">
        <v>3000001</v>
      </c>
      <c r="S718">
        <v>3100000</v>
      </c>
      <c r="T718">
        <v>3</v>
      </c>
    </row>
    <row r="719" spans="1:20" x14ac:dyDescent="0.25">
      <c r="A719" t="s">
        <v>4</v>
      </c>
      <c r="B719">
        <v>3100001</v>
      </c>
      <c r="C719">
        <v>3200000</v>
      </c>
      <c r="D719">
        <v>11</v>
      </c>
      <c r="F719" t="s">
        <v>4</v>
      </c>
      <c r="G719">
        <v>4000001</v>
      </c>
      <c r="H719">
        <v>4100000</v>
      </c>
      <c r="I719">
        <v>6</v>
      </c>
      <c r="L719" t="s">
        <v>6</v>
      </c>
      <c r="M719">
        <v>4700001</v>
      </c>
      <c r="N719">
        <v>4800000</v>
      </c>
      <c r="O719">
        <v>0</v>
      </c>
      <c r="Q719" t="s">
        <v>9</v>
      </c>
      <c r="R719">
        <v>3100001</v>
      </c>
      <c r="S719">
        <v>3200000</v>
      </c>
      <c r="T719">
        <v>0</v>
      </c>
    </row>
    <row r="720" spans="1:20" x14ac:dyDescent="0.25">
      <c r="A720" t="s">
        <v>4</v>
      </c>
      <c r="B720">
        <v>3200001</v>
      </c>
      <c r="C720">
        <v>3300000</v>
      </c>
      <c r="D720">
        <v>13</v>
      </c>
      <c r="F720" t="s">
        <v>4</v>
      </c>
      <c r="G720">
        <v>4100001</v>
      </c>
      <c r="H720">
        <v>4200000</v>
      </c>
      <c r="I720">
        <v>0</v>
      </c>
      <c r="L720" t="s">
        <v>6</v>
      </c>
      <c r="M720">
        <v>4800001</v>
      </c>
      <c r="N720">
        <v>4900000</v>
      </c>
      <c r="O720">
        <v>0</v>
      </c>
      <c r="Q720" t="s">
        <v>9</v>
      </c>
      <c r="R720">
        <v>3200001</v>
      </c>
      <c r="S720">
        <v>3300000</v>
      </c>
      <c r="T720">
        <v>1</v>
      </c>
    </row>
    <row r="721" spans="1:20" x14ac:dyDescent="0.25">
      <c r="A721" t="s">
        <v>4</v>
      </c>
      <c r="B721">
        <v>3300001</v>
      </c>
      <c r="C721">
        <v>3400000</v>
      </c>
      <c r="D721">
        <v>14</v>
      </c>
      <c r="F721" t="s">
        <v>4</v>
      </c>
      <c r="G721">
        <v>4200001</v>
      </c>
      <c r="H721">
        <v>4300000</v>
      </c>
      <c r="I721">
        <v>0</v>
      </c>
      <c r="L721" t="s">
        <v>6</v>
      </c>
      <c r="M721">
        <v>4900001</v>
      </c>
      <c r="N721" s="1">
        <v>5000000</v>
      </c>
      <c r="O721">
        <v>0</v>
      </c>
      <c r="Q721" t="s">
        <v>9</v>
      </c>
      <c r="R721">
        <v>3300001</v>
      </c>
      <c r="S721">
        <v>3400000</v>
      </c>
      <c r="T721">
        <v>2</v>
      </c>
    </row>
    <row r="722" spans="1:20" x14ac:dyDescent="0.25">
      <c r="A722" t="s">
        <v>4</v>
      </c>
      <c r="B722">
        <v>3400001</v>
      </c>
      <c r="C722">
        <v>3500000</v>
      </c>
      <c r="D722">
        <v>13</v>
      </c>
      <c r="F722" t="s">
        <v>4</v>
      </c>
      <c r="G722">
        <v>4300001</v>
      </c>
      <c r="H722">
        <v>4400000</v>
      </c>
      <c r="I722">
        <v>0</v>
      </c>
      <c r="L722" t="s">
        <v>6</v>
      </c>
      <c r="M722">
        <v>5000001</v>
      </c>
      <c r="N722">
        <v>5100000</v>
      </c>
      <c r="O722">
        <v>0</v>
      </c>
      <c r="Q722" t="s">
        <v>9</v>
      </c>
      <c r="R722">
        <v>3400001</v>
      </c>
      <c r="S722">
        <v>3500000</v>
      </c>
      <c r="T722">
        <v>1</v>
      </c>
    </row>
    <row r="723" spans="1:20" x14ac:dyDescent="0.25">
      <c r="A723" t="s">
        <v>4</v>
      </c>
      <c r="B723">
        <v>3500001</v>
      </c>
      <c r="C723">
        <v>3600000</v>
      </c>
      <c r="D723">
        <v>9</v>
      </c>
      <c r="F723" t="s">
        <v>4</v>
      </c>
      <c r="G723">
        <v>4400001</v>
      </c>
      <c r="H723">
        <v>4500000</v>
      </c>
      <c r="I723">
        <v>0</v>
      </c>
      <c r="L723" t="s">
        <v>6</v>
      </c>
      <c r="M723">
        <v>5100001</v>
      </c>
      <c r="N723">
        <v>5200000</v>
      </c>
      <c r="O723">
        <v>0</v>
      </c>
      <c r="Q723" t="s">
        <v>9</v>
      </c>
      <c r="R723">
        <v>3500001</v>
      </c>
      <c r="S723">
        <v>3600000</v>
      </c>
      <c r="T723">
        <v>0</v>
      </c>
    </row>
    <row r="724" spans="1:20" x14ac:dyDescent="0.25">
      <c r="A724" t="s">
        <v>4</v>
      </c>
      <c r="B724">
        <v>3600001</v>
      </c>
      <c r="C724">
        <v>3700000</v>
      </c>
      <c r="D724">
        <v>10</v>
      </c>
      <c r="F724" t="s">
        <v>4</v>
      </c>
      <c r="G724">
        <v>4500001</v>
      </c>
      <c r="H724">
        <v>4600000</v>
      </c>
      <c r="I724">
        <v>0</v>
      </c>
      <c r="L724" t="s">
        <v>6</v>
      </c>
      <c r="M724">
        <v>5200001</v>
      </c>
      <c r="N724">
        <v>5300000</v>
      </c>
      <c r="O724">
        <v>0</v>
      </c>
      <c r="Q724" t="s">
        <v>9</v>
      </c>
      <c r="R724">
        <v>3600001</v>
      </c>
      <c r="S724">
        <v>3700000</v>
      </c>
      <c r="T724">
        <v>0</v>
      </c>
    </row>
    <row r="725" spans="1:20" x14ac:dyDescent="0.25">
      <c r="A725" t="s">
        <v>4</v>
      </c>
      <c r="B725">
        <v>3700001</v>
      </c>
      <c r="C725">
        <v>3800000</v>
      </c>
      <c r="D725">
        <v>15</v>
      </c>
      <c r="F725" t="s">
        <v>4</v>
      </c>
      <c r="G725">
        <v>4600001</v>
      </c>
      <c r="H725">
        <v>4700000</v>
      </c>
      <c r="I725">
        <v>1</v>
      </c>
      <c r="L725" t="s">
        <v>6</v>
      </c>
      <c r="M725">
        <v>5300001</v>
      </c>
      <c r="N725">
        <v>5400000</v>
      </c>
      <c r="O725">
        <v>0</v>
      </c>
      <c r="Q725" t="s">
        <v>9</v>
      </c>
      <c r="R725">
        <v>3700001</v>
      </c>
      <c r="S725">
        <v>3800000</v>
      </c>
      <c r="T725">
        <v>2</v>
      </c>
    </row>
    <row r="726" spans="1:20" x14ac:dyDescent="0.25">
      <c r="A726" t="s">
        <v>4</v>
      </c>
      <c r="B726">
        <v>3800001</v>
      </c>
      <c r="C726">
        <v>3900000</v>
      </c>
      <c r="D726">
        <v>13</v>
      </c>
      <c r="F726" t="s">
        <v>4</v>
      </c>
      <c r="G726">
        <v>4700001</v>
      </c>
      <c r="H726">
        <v>4800000</v>
      </c>
      <c r="I726">
        <v>0</v>
      </c>
      <c r="L726" t="s">
        <v>6</v>
      </c>
      <c r="M726">
        <v>5400001</v>
      </c>
      <c r="N726">
        <v>5500000</v>
      </c>
      <c r="O726">
        <v>0</v>
      </c>
      <c r="Q726" t="s">
        <v>9</v>
      </c>
      <c r="R726">
        <v>3800001</v>
      </c>
      <c r="S726">
        <v>3900000</v>
      </c>
      <c r="T726">
        <v>1</v>
      </c>
    </row>
    <row r="727" spans="1:20" x14ac:dyDescent="0.25">
      <c r="A727" t="s">
        <v>4</v>
      </c>
      <c r="B727">
        <v>3900001</v>
      </c>
      <c r="C727" s="1">
        <v>4000000</v>
      </c>
      <c r="D727">
        <v>12</v>
      </c>
      <c r="F727" t="s">
        <v>4</v>
      </c>
      <c r="G727">
        <v>4800001</v>
      </c>
      <c r="H727">
        <v>4900000</v>
      </c>
      <c r="I727">
        <v>1</v>
      </c>
      <c r="L727" t="s">
        <v>6</v>
      </c>
      <c r="M727">
        <v>5500001</v>
      </c>
      <c r="N727">
        <v>5600000</v>
      </c>
      <c r="O727">
        <v>0</v>
      </c>
      <c r="Q727" t="s">
        <v>9</v>
      </c>
      <c r="R727">
        <v>3900001</v>
      </c>
      <c r="S727" s="1">
        <v>4000000</v>
      </c>
      <c r="T727">
        <v>3</v>
      </c>
    </row>
    <row r="728" spans="1:20" x14ac:dyDescent="0.25">
      <c r="A728" t="s">
        <v>4</v>
      </c>
      <c r="B728">
        <v>4000001</v>
      </c>
      <c r="C728">
        <v>4100000</v>
      </c>
      <c r="D728">
        <v>13</v>
      </c>
      <c r="F728" t="s">
        <v>4</v>
      </c>
      <c r="G728">
        <v>4900001</v>
      </c>
      <c r="H728" s="1">
        <v>5000000</v>
      </c>
      <c r="I728">
        <v>1</v>
      </c>
      <c r="L728" t="s">
        <v>6</v>
      </c>
      <c r="M728">
        <v>5600001</v>
      </c>
      <c r="N728">
        <v>5700000</v>
      </c>
      <c r="O728">
        <v>0</v>
      </c>
      <c r="Q728" t="s">
        <v>9</v>
      </c>
      <c r="R728">
        <v>4000001</v>
      </c>
      <c r="S728">
        <v>4100000</v>
      </c>
      <c r="T728">
        <v>4</v>
      </c>
    </row>
    <row r="729" spans="1:20" x14ac:dyDescent="0.25">
      <c r="A729" t="s">
        <v>4</v>
      </c>
      <c r="B729">
        <v>4100001</v>
      </c>
      <c r="C729">
        <v>4200000</v>
      </c>
      <c r="D729">
        <v>11</v>
      </c>
      <c r="F729" t="s">
        <v>4</v>
      </c>
      <c r="G729">
        <v>5000001</v>
      </c>
      <c r="H729">
        <v>5100000</v>
      </c>
      <c r="I729">
        <v>4</v>
      </c>
      <c r="L729" t="s">
        <v>6</v>
      </c>
      <c r="M729">
        <v>5700001</v>
      </c>
      <c r="N729">
        <v>5800000</v>
      </c>
      <c r="O729">
        <v>0</v>
      </c>
      <c r="Q729" t="s">
        <v>9</v>
      </c>
      <c r="R729">
        <v>4100001</v>
      </c>
      <c r="S729">
        <v>4200000</v>
      </c>
      <c r="T729">
        <v>2</v>
      </c>
    </row>
    <row r="730" spans="1:20" x14ac:dyDescent="0.25">
      <c r="A730" t="s">
        <v>4</v>
      </c>
      <c r="B730">
        <v>4200001</v>
      </c>
      <c r="C730">
        <v>4300000</v>
      </c>
      <c r="D730">
        <v>7</v>
      </c>
      <c r="F730" t="s">
        <v>4</v>
      </c>
      <c r="G730">
        <v>5100001</v>
      </c>
      <c r="H730">
        <v>5200000</v>
      </c>
      <c r="I730">
        <v>0</v>
      </c>
      <c r="L730" t="s">
        <v>6</v>
      </c>
      <c r="M730">
        <v>5800001</v>
      </c>
      <c r="N730">
        <v>5900000</v>
      </c>
      <c r="O730">
        <v>0</v>
      </c>
      <c r="Q730" t="s">
        <v>9</v>
      </c>
      <c r="R730">
        <v>4200001</v>
      </c>
      <c r="S730">
        <v>4300000</v>
      </c>
      <c r="T730">
        <v>2</v>
      </c>
    </row>
    <row r="731" spans="1:20" x14ac:dyDescent="0.25">
      <c r="A731" t="s">
        <v>4</v>
      </c>
      <c r="B731">
        <v>4300001</v>
      </c>
      <c r="C731">
        <v>4400000</v>
      </c>
      <c r="D731">
        <v>14</v>
      </c>
      <c r="F731" t="s">
        <v>4</v>
      </c>
      <c r="G731">
        <v>5200001</v>
      </c>
      <c r="H731">
        <v>5300000</v>
      </c>
      <c r="I731">
        <v>0</v>
      </c>
      <c r="L731" t="s">
        <v>6</v>
      </c>
      <c r="M731">
        <v>5900001</v>
      </c>
      <c r="N731" s="1">
        <v>6000000</v>
      </c>
      <c r="O731">
        <v>0</v>
      </c>
      <c r="Q731" t="s">
        <v>9</v>
      </c>
      <c r="R731">
        <v>4300001</v>
      </c>
      <c r="S731">
        <v>4400000</v>
      </c>
      <c r="T731">
        <v>2</v>
      </c>
    </row>
    <row r="732" spans="1:20" x14ac:dyDescent="0.25">
      <c r="A732" t="s">
        <v>4</v>
      </c>
      <c r="B732">
        <v>4400001</v>
      </c>
      <c r="C732">
        <v>4500000</v>
      </c>
      <c r="D732">
        <v>3</v>
      </c>
      <c r="F732" t="s">
        <v>4</v>
      </c>
      <c r="G732">
        <v>5300001</v>
      </c>
      <c r="H732">
        <v>5400000</v>
      </c>
      <c r="I732">
        <v>2</v>
      </c>
      <c r="L732" t="s">
        <v>6</v>
      </c>
      <c r="M732">
        <v>6000001</v>
      </c>
      <c r="N732">
        <v>6100000</v>
      </c>
      <c r="O732">
        <v>0</v>
      </c>
      <c r="Q732" t="s">
        <v>9</v>
      </c>
      <c r="R732">
        <v>4400001</v>
      </c>
      <c r="S732">
        <v>4500000</v>
      </c>
      <c r="T732">
        <v>1</v>
      </c>
    </row>
    <row r="733" spans="1:20" x14ac:dyDescent="0.25">
      <c r="A733" t="s">
        <v>4</v>
      </c>
      <c r="B733">
        <v>4500001</v>
      </c>
      <c r="C733">
        <v>4600000</v>
      </c>
      <c r="D733">
        <v>13</v>
      </c>
      <c r="F733" t="s">
        <v>4</v>
      </c>
      <c r="G733">
        <v>5400001</v>
      </c>
      <c r="H733">
        <v>5500000</v>
      </c>
      <c r="I733">
        <v>0</v>
      </c>
      <c r="L733" t="s">
        <v>6</v>
      </c>
      <c r="M733">
        <v>6100001</v>
      </c>
      <c r="N733">
        <v>6200000</v>
      </c>
      <c r="O733">
        <v>0</v>
      </c>
      <c r="Q733" t="s">
        <v>9</v>
      </c>
      <c r="R733">
        <v>4500001</v>
      </c>
      <c r="S733">
        <v>4600000</v>
      </c>
      <c r="T733">
        <v>1</v>
      </c>
    </row>
    <row r="734" spans="1:20" x14ac:dyDescent="0.25">
      <c r="A734" t="s">
        <v>4</v>
      </c>
      <c r="B734">
        <v>4600001</v>
      </c>
      <c r="C734">
        <v>4700000</v>
      </c>
      <c r="D734">
        <v>11</v>
      </c>
      <c r="F734" t="s">
        <v>4</v>
      </c>
      <c r="G734">
        <v>5500001</v>
      </c>
      <c r="H734">
        <v>5600000</v>
      </c>
      <c r="I734">
        <v>2</v>
      </c>
      <c r="L734" t="s">
        <v>6</v>
      </c>
      <c r="M734">
        <v>6200001</v>
      </c>
      <c r="N734">
        <v>6300000</v>
      </c>
      <c r="O734">
        <v>0</v>
      </c>
      <c r="Q734" t="s">
        <v>9</v>
      </c>
      <c r="R734">
        <v>4600001</v>
      </c>
      <c r="S734">
        <v>4700000</v>
      </c>
      <c r="T734">
        <v>2</v>
      </c>
    </row>
    <row r="735" spans="1:20" x14ac:dyDescent="0.25">
      <c r="A735" t="s">
        <v>4</v>
      </c>
      <c r="B735">
        <v>4700001</v>
      </c>
      <c r="C735">
        <v>4800000</v>
      </c>
      <c r="D735">
        <v>7</v>
      </c>
      <c r="F735" t="s">
        <v>4</v>
      </c>
      <c r="G735">
        <v>5600001</v>
      </c>
      <c r="H735">
        <v>5700000</v>
      </c>
      <c r="I735">
        <v>5</v>
      </c>
      <c r="L735" t="s">
        <v>6</v>
      </c>
      <c r="M735">
        <v>6300001</v>
      </c>
      <c r="N735">
        <v>6400000</v>
      </c>
      <c r="O735">
        <v>0</v>
      </c>
      <c r="Q735" t="s">
        <v>9</v>
      </c>
      <c r="R735">
        <v>4700001</v>
      </c>
      <c r="S735">
        <v>4800000</v>
      </c>
      <c r="T735">
        <v>0</v>
      </c>
    </row>
    <row r="736" spans="1:20" x14ac:dyDescent="0.25">
      <c r="A736" t="s">
        <v>4</v>
      </c>
      <c r="B736">
        <v>4800001</v>
      </c>
      <c r="C736">
        <v>4900000</v>
      </c>
      <c r="D736">
        <v>8</v>
      </c>
      <c r="F736" t="s">
        <v>4</v>
      </c>
      <c r="G736">
        <v>5700001</v>
      </c>
      <c r="H736">
        <v>5800000</v>
      </c>
      <c r="I736">
        <v>1</v>
      </c>
      <c r="L736" t="s">
        <v>6</v>
      </c>
      <c r="M736">
        <v>6400001</v>
      </c>
      <c r="N736">
        <v>6500000</v>
      </c>
      <c r="O736">
        <v>0</v>
      </c>
      <c r="Q736" t="s">
        <v>9</v>
      </c>
      <c r="R736">
        <v>4800001</v>
      </c>
      <c r="S736">
        <v>4900000</v>
      </c>
      <c r="T736">
        <v>1</v>
      </c>
    </row>
    <row r="737" spans="1:20" x14ac:dyDescent="0.25">
      <c r="A737" t="s">
        <v>4</v>
      </c>
      <c r="B737">
        <v>4900001</v>
      </c>
      <c r="C737" s="1">
        <v>5000000</v>
      </c>
      <c r="D737">
        <v>19</v>
      </c>
      <c r="F737" t="s">
        <v>4</v>
      </c>
      <c r="G737">
        <v>5800001</v>
      </c>
      <c r="H737">
        <v>5900000</v>
      </c>
      <c r="I737">
        <v>0</v>
      </c>
      <c r="L737" t="s">
        <v>6</v>
      </c>
      <c r="M737">
        <v>6500001</v>
      </c>
      <c r="N737">
        <v>6600000</v>
      </c>
      <c r="O737">
        <v>0</v>
      </c>
      <c r="Q737" t="s">
        <v>9</v>
      </c>
      <c r="R737">
        <v>4900001</v>
      </c>
      <c r="S737" s="1">
        <v>5000000</v>
      </c>
      <c r="T737">
        <v>2</v>
      </c>
    </row>
    <row r="738" spans="1:20" x14ac:dyDescent="0.25">
      <c r="A738" t="s">
        <v>4</v>
      </c>
      <c r="B738">
        <v>5000001</v>
      </c>
      <c r="C738">
        <v>5100000</v>
      </c>
      <c r="D738">
        <v>16</v>
      </c>
      <c r="F738" t="s">
        <v>4</v>
      </c>
      <c r="G738">
        <v>5900001</v>
      </c>
      <c r="H738" s="1">
        <v>6000000</v>
      </c>
      <c r="I738">
        <v>1</v>
      </c>
      <c r="L738" t="s">
        <v>6</v>
      </c>
      <c r="M738">
        <v>6600001</v>
      </c>
      <c r="N738">
        <v>6700000</v>
      </c>
      <c r="O738">
        <v>0</v>
      </c>
      <c r="Q738" t="s">
        <v>9</v>
      </c>
      <c r="R738">
        <v>5000001</v>
      </c>
      <c r="S738">
        <v>5100000</v>
      </c>
      <c r="T738">
        <v>0</v>
      </c>
    </row>
    <row r="739" spans="1:20" x14ac:dyDescent="0.25">
      <c r="A739" t="s">
        <v>4</v>
      </c>
      <c r="B739">
        <v>5100001</v>
      </c>
      <c r="C739">
        <v>5200000</v>
      </c>
      <c r="D739">
        <v>13</v>
      </c>
      <c r="F739" t="s">
        <v>4</v>
      </c>
      <c r="G739">
        <v>6000001</v>
      </c>
      <c r="H739">
        <v>6100000</v>
      </c>
      <c r="I739">
        <v>0</v>
      </c>
      <c r="L739" t="s">
        <v>6</v>
      </c>
      <c r="M739">
        <v>6700001</v>
      </c>
      <c r="N739">
        <v>6800000</v>
      </c>
      <c r="O739">
        <v>0</v>
      </c>
      <c r="Q739" t="s">
        <v>9</v>
      </c>
      <c r="R739">
        <v>5100001</v>
      </c>
      <c r="S739">
        <v>5200000</v>
      </c>
      <c r="T739">
        <v>1</v>
      </c>
    </row>
    <row r="740" spans="1:20" x14ac:dyDescent="0.25">
      <c r="A740" t="s">
        <v>4</v>
      </c>
      <c r="B740">
        <v>5200001</v>
      </c>
      <c r="C740">
        <v>5300000</v>
      </c>
      <c r="D740">
        <v>6</v>
      </c>
      <c r="F740" t="s">
        <v>4</v>
      </c>
      <c r="G740">
        <v>6100001</v>
      </c>
      <c r="H740">
        <v>6200000</v>
      </c>
      <c r="I740">
        <v>1</v>
      </c>
      <c r="L740" t="s">
        <v>6</v>
      </c>
      <c r="M740">
        <v>6800001</v>
      </c>
      <c r="N740">
        <v>6900000</v>
      </c>
      <c r="O740">
        <v>0</v>
      </c>
      <c r="Q740" t="s">
        <v>9</v>
      </c>
      <c r="R740">
        <v>5200001</v>
      </c>
      <c r="S740">
        <v>5300000</v>
      </c>
      <c r="T740">
        <v>3</v>
      </c>
    </row>
    <row r="741" spans="1:20" x14ac:dyDescent="0.25">
      <c r="A741" t="s">
        <v>4</v>
      </c>
      <c r="B741">
        <v>5300001</v>
      </c>
      <c r="C741">
        <v>5400000</v>
      </c>
      <c r="D741">
        <v>14</v>
      </c>
      <c r="F741" t="s">
        <v>4</v>
      </c>
      <c r="G741">
        <v>6200001</v>
      </c>
      <c r="H741">
        <v>6300000</v>
      </c>
      <c r="I741">
        <v>2</v>
      </c>
      <c r="L741" t="s">
        <v>6</v>
      </c>
      <c r="M741">
        <v>6900001</v>
      </c>
      <c r="N741" s="1">
        <v>7000000</v>
      </c>
      <c r="O741">
        <v>0</v>
      </c>
      <c r="Q741" t="s">
        <v>9</v>
      </c>
      <c r="R741">
        <v>5300001</v>
      </c>
      <c r="S741">
        <v>5400000</v>
      </c>
      <c r="T741">
        <v>0</v>
      </c>
    </row>
    <row r="742" spans="1:20" x14ac:dyDescent="0.25">
      <c r="A742" t="s">
        <v>4</v>
      </c>
      <c r="B742">
        <v>5400001</v>
      </c>
      <c r="C742">
        <v>5500000</v>
      </c>
      <c r="D742">
        <v>13</v>
      </c>
      <c r="F742" t="s">
        <v>4</v>
      </c>
      <c r="G742">
        <v>6300001</v>
      </c>
      <c r="H742">
        <v>6400000</v>
      </c>
      <c r="I742">
        <v>0</v>
      </c>
      <c r="L742" t="s">
        <v>6</v>
      </c>
      <c r="M742">
        <v>7000001</v>
      </c>
      <c r="N742">
        <v>7100000</v>
      </c>
      <c r="O742">
        <v>0</v>
      </c>
      <c r="Q742" t="s">
        <v>9</v>
      </c>
      <c r="R742">
        <v>5400001</v>
      </c>
      <c r="S742">
        <v>5500000</v>
      </c>
      <c r="T742">
        <v>2</v>
      </c>
    </row>
    <row r="743" spans="1:20" x14ac:dyDescent="0.25">
      <c r="A743" t="s">
        <v>4</v>
      </c>
      <c r="B743">
        <v>5500001</v>
      </c>
      <c r="C743">
        <v>5600000</v>
      </c>
      <c r="D743">
        <v>12</v>
      </c>
      <c r="F743" t="s">
        <v>4</v>
      </c>
      <c r="G743">
        <v>6400001</v>
      </c>
      <c r="H743">
        <v>6500000</v>
      </c>
      <c r="I743">
        <v>1</v>
      </c>
      <c r="L743" t="s">
        <v>6</v>
      </c>
      <c r="M743">
        <v>7100001</v>
      </c>
      <c r="N743">
        <v>7200000</v>
      </c>
      <c r="O743">
        <v>0</v>
      </c>
      <c r="Q743" t="s">
        <v>9</v>
      </c>
      <c r="R743">
        <v>5500001</v>
      </c>
      <c r="S743">
        <v>5600000</v>
      </c>
      <c r="T743">
        <v>2</v>
      </c>
    </row>
    <row r="744" spans="1:20" x14ac:dyDescent="0.25">
      <c r="A744" t="s">
        <v>4</v>
      </c>
      <c r="B744">
        <v>5600001</v>
      </c>
      <c r="C744">
        <v>5700000</v>
      </c>
      <c r="D744">
        <v>13</v>
      </c>
      <c r="F744" t="s">
        <v>4</v>
      </c>
      <c r="G744">
        <v>6500001</v>
      </c>
      <c r="H744">
        <v>6600000</v>
      </c>
      <c r="I744">
        <v>2</v>
      </c>
      <c r="L744" t="s">
        <v>6</v>
      </c>
      <c r="M744">
        <v>7200001</v>
      </c>
      <c r="N744">
        <v>7300000</v>
      </c>
      <c r="O744">
        <v>0</v>
      </c>
      <c r="Q744" t="s">
        <v>9</v>
      </c>
      <c r="R744">
        <v>5600001</v>
      </c>
      <c r="S744">
        <v>5700000</v>
      </c>
      <c r="T744">
        <v>1</v>
      </c>
    </row>
    <row r="745" spans="1:20" x14ac:dyDescent="0.25">
      <c r="A745" t="s">
        <v>4</v>
      </c>
      <c r="B745">
        <v>5700001</v>
      </c>
      <c r="C745">
        <v>5800000</v>
      </c>
      <c r="D745">
        <v>16</v>
      </c>
      <c r="F745" t="s">
        <v>4</v>
      </c>
      <c r="G745">
        <v>6600001</v>
      </c>
      <c r="H745">
        <v>6700000</v>
      </c>
      <c r="I745">
        <v>1</v>
      </c>
      <c r="L745" t="s">
        <v>6</v>
      </c>
      <c r="M745">
        <v>7300001</v>
      </c>
      <c r="N745">
        <v>7400000</v>
      </c>
      <c r="O745">
        <v>0</v>
      </c>
      <c r="Q745" t="s">
        <v>9</v>
      </c>
      <c r="R745">
        <v>5700001</v>
      </c>
      <c r="S745">
        <v>5800000</v>
      </c>
      <c r="T745">
        <v>1</v>
      </c>
    </row>
    <row r="746" spans="1:20" x14ac:dyDescent="0.25">
      <c r="A746" t="s">
        <v>4</v>
      </c>
      <c r="B746">
        <v>5800001</v>
      </c>
      <c r="C746">
        <v>5900000</v>
      </c>
      <c r="D746">
        <v>15</v>
      </c>
      <c r="F746" t="s">
        <v>4</v>
      </c>
      <c r="G746">
        <v>6700001</v>
      </c>
      <c r="H746">
        <v>6800000</v>
      </c>
      <c r="I746">
        <v>1</v>
      </c>
      <c r="L746" t="s">
        <v>6</v>
      </c>
      <c r="M746">
        <v>7400001</v>
      </c>
      <c r="N746">
        <v>7500000</v>
      </c>
      <c r="O746">
        <v>0</v>
      </c>
      <c r="Q746" t="s">
        <v>9</v>
      </c>
      <c r="R746">
        <v>5800001</v>
      </c>
      <c r="S746">
        <v>5900000</v>
      </c>
      <c r="T746">
        <v>1</v>
      </c>
    </row>
    <row r="747" spans="1:20" x14ac:dyDescent="0.25">
      <c r="A747" t="s">
        <v>4</v>
      </c>
      <c r="B747">
        <v>5900001</v>
      </c>
      <c r="C747" s="1">
        <v>6000000</v>
      </c>
      <c r="D747">
        <v>4</v>
      </c>
      <c r="F747" t="s">
        <v>4</v>
      </c>
      <c r="G747">
        <v>6800001</v>
      </c>
      <c r="H747">
        <v>6900000</v>
      </c>
      <c r="I747">
        <v>0</v>
      </c>
      <c r="L747" t="s">
        <v>6</v>
      </c>
      <c r="M747">
        <v>7500001</v>
      </c>
      <c r="N747">
        <v>7600000</v>
      </c>
      <c r="O747">
        <v>0</v>
      </c>
      <c r="Q747" t="s">
        <v>9</v>
      </c>
      <c r="R747">
        <v>5900001</v>
      </c>
      <c r="S747" s="1">
        <v>6000000</v>
      </c>
      <c r="T747">
        <v>3</v>
      </c>
    </row>
    <row r="748" spans="1:20" x14ac:dyDescent="0.25">
      <c r="A748" t="s">
        <v>4</v>
      </c>
      <c r="B748">
        <v>6000001</v>
      </c>
      <c r="C748">
        <v>6100000</v>
      </c>
      <c r="D748">
        <v>8</v>
      </c>
      <c r="F748" t="s">
        <v>4</v>
      </c>
      <c r="G748">
        <v>6900001</v>
      </c>
      <c r="H748" s="1">
        <v>7000000</v>
      </c>
      <c r="I748">
        <v>0</v>
      </c>
      <c r="L748" t="s">
        <v>6</v>
      </c>
      <c r="M748">
        <v>7600001</v>
      </c>
      <c r="N748">
        <v>7700000</v>
      </c>
      <c r="O748">
        <v>0</v>
      </c>
      <c r="Q748" t="s">
        <v>9</v>
      </c>
      <c r="R748">
        <v>6000001</v>
      </c>
      <c r="S748">
        <v>6100000</v>
      </c>
      <c r="T748">
        <v>1</v>
      </c>
    </row>
    <row r="749" spans="1:20" x14ac:dyDescent="0.25">
      <c r="A749" t="s">
        <v>4</v>
      </c>
      <c r="B749">
        <v>6100001</v>
      </c>
      <c r="C749">
        <v>6200000</v>
      </c>
      <c r="D749">
        <v>9</v>
      </c>
      <c r="F749" t="s">
        <v>4</v>
      </c>
      <c r="G749">
        <v>7000001</v>
      </c>
      <c r="H749">
        <v>7100000</v>
      </c>
      <c r="I749">
        <v>0</v>
      </c>
      <c r="L749" t="s">
        <v>6</v>
      </c>
      <c r="M749">
        <v>7700001</v>
      </c>
      <c r="N749">
        <v>7800000</v>
      </c>
      <c r="O749">
        <v>0</v>
      </c>
      <c r="Q749" t="s">
        <v>9</v>
      </c>
      <c r="R749">
        <v>6100001</v>
      </c>
      <c r="S749">
        <v>6200000</v>
      </c>
      <c r="T749">
        <v>1</v>
      </c>
    </row>
    <row r="750" spans="1:20" x14ac:dyDescent="0.25">
      <c r="A750" t="s">
        <v>4</v>
      </c>
      <c r="B750">
        <v>6200001</v>
      </c>
      <c r="C750">
        <v>6300000</v>
      </c>
      <c r="D750">
        <v>14</v>
      </c>
      <c r="F750" t="s">
        <v>4</v>
      </c>
      <c r="G750">
        <v>7100001</v>
      </c>
      <c r="H750">
        <v>7200000</v>
      </c>
      <c r="I750">
        <v>1</v>
      </c>
      <c r="L750" t="s">
        <v>6</v>
      </c>
      <c r="M750">
        <v>7800001</v>
      </c>
      <c r="N750">
        <v>7900000</v>
      </c>
      <c r="O750">
        <v>0</v>
      </c>
      <c r="Q750" t="s">
        <v>9</v>
      </c>
      <c r="R750">
        <v>6200001</v>
      </c>
      <c r="S750">
        <v>6300000</v>
      </c>
      <c r="T750">
        <v>1</v>
      </c>
    </row>
    <row r="751" spans="1:20" x14ac:dyDescent="0.25">
      <c r="A751" t="s">
        <v>4</v>
      </c>
      <c r="B751">
        <v>6300001</v>
      </c>
      <c r="C751">
        <v>6400000</v>
      </c>
      <c r="D751">
        <v>10</v>
      </c>
      <c r="F751" t="s">
        <v>4</v>
      </c>
      <c r="G751">
        <v>7200001</v>
      </c>
      <c r="H751">
        <v>7300000</v>
      </c>
      <c r="I751">
        <v>7</v>
      </c>
      <c r="L751" t="s">
        <v>6</v>
      </c>
      <c r="M751">
        <v>7900001</v>
      </c>
      <c r="N751" s="1">
        <v>8000000</v>
      </c>
      <c r="O751">
        <v>0</v>
      </c>
      <c r="Q751" t="s">
        <v>9</v>
      </c>
      <c r="R751">
        <v>6300001</v>
      </c>
      <c r="S751">
        <v>6400000</v>
      </c>
      <c r="T751">
        <v>3</v>
      </c>
    </row>
    <row r="752" spans="1:20" x14ac:dyDescent="0.25">
      <c r="A752" t="s">
        <v>4</v>
      </c>
      <c r="B752">
        <v>6400001</v>
      </c>
      <c r="C752">
        <v>6500000</v>
      </c>
      <c r="D752">
        <v>11</v>
      </c>
      <c r="F752" t="s">
        <v>4</v>
      </c>
      <c r="G752">
        <v>7300001</v>
      </c>
      <c r="H752">
        <v>7400000</v>
      </c>
      <c r="I752">
        <v>4</v>
      </c>
      <c r="L752" t="s">
        <v>6</v>
      </c>
      <c r="M752">
        <v>8000001</v>
      </c>
      <c r="N752">
        <v>8100000</v>
      </c>
      <c r="O752">
        <v>0</v>
      </c>
      <c r="Q752" t="s">
        <v>9</v>
      </c>
      <c r="R752">
        <v>6400001</v>
      </c>
      <c r="S752">
        <v>6500000</v>
      </c>
      <c r="T752">
        <v>2</v>
      </c>
    </row>
    <row r="753" spans="1:20" x14ac:dyDescent="0.25">
      <c r="A753" t="s">
        <v>4</v>
      </c>
      <c r="B753">
        <v>6500001</v>
      </c>
      <c r="C753">
        <v>6600000</v>
      </c>
      <c r="D753">
        <v>12</v>
      </c>
      <c r="F753" t="s">
        <v>4</v>
      </c>
      <c r="G753">
        <v>7400001</v>
      </c>
      <c r="H753">
        <v>7500000</v>
      </c>
      <c r="I753">
        <v>0</v>
      </c>
      <c r="L753" t="s">
        <v>6</v>
      </c>
      <c r="M753">
        <v>8100001</v>
      </c>
      <c r="N753">
        <v>8200000</v>
      </c>
      <c r="O753">
        <v>0</v>
      </c>
      <c r="Q753" t="s">
        <v>9</v>
      </c>
      <c r="R753">
        <v>6500001</v>
      </c>
      <c r="S753">
        <v>6600000</v>
      </c>
      <c r="T753">
        <v>1</v>
      </c>
    </row>
    <row r="754" spans="1:20" x14ac:dyDescent="0.25">
      <c r="A754" t="s">
        <v>4</v>
      </c>
      <c r="B754">
        <v>6600001</v>
      </c>
      <c r="C754">
        <v>6700000</v>
      </c>
      <c r="D754">
        <v>9</v>
      </c>
      <c r="F754" t="s">
        <v>4</v>
      </c>
      <c r="G754">
        <v>7500001</v>
      </c>
      <c r="H754">
        <v>7600000</v>
      </c>
      <c r="I754">
        <v>0</v>
      </c>
      <c r="L754" t="s">
        <v>6</v>
      </c>
      <c r="M754">
        <v>8200001</v>
      </c>
      <c r="N754">
        <v>8300000</v>
      </c>
      <c r="O754">
        <v>0</v>
      </c>
      <c r="Q754" t="s">
        <v>9</v>
      </c>
      <c r="R754">
        <v>6600001</v>
      </c>
      <c r="S754">
        <v>6700000</v>
      </c>
      <c r="T754">
        <v>1</v>
      </c>
    </row>
    <row r="755" spans="1:20" x14ac:dyDescent="0.25">
      <c r="A755" t="s">
        <v>4</v>
      </c>
      <c r="B755">
        <v>6700001</v>
      </c>
      <c r="C755">
        <v>6800000</v>
      </c>
      <c r="D755">
        <v>10</v>
      </c>
      <c r="F755" t="s">
        <v>4</v>
      </c>
      <c r="G755">
        <v>7600001</v>
      </c>
      <c r="H755">
        <v>7700000</v>
      </c>
      <c r="I755">
        <v>1</v>
      </c>
      <c r="L755" t="s">
        <v>6</v>
      </c>
      <c r="M755">
        <v>8300001</v>
      </c>
      <c r="N755">
        <v>8400000</v>
      </c>
      <c r="O755">
        <v>0</v>
      </c>
      <c r="Q755" t="s">
        <v>9</v>
      </c>
      <c r="R755">
        <v>6700001</v>
      </c>
      <c r="S755">
        <v>6800000</v>
      </c>
      <c r="T755">
        <v>0</v>
      </c>
    </row>
    <row r="756" spans="1:20" x14ac:dyDescent="0.25">
      <c r="A756" t="s">
        <v>4</v>
      </c>
      <c r="B756">
        <v>6800001</v>
      </c>
      <c r="C756">
        <v>6900000</v>
      </c>
      <c r="D756">
        <v>7</v>
      </c>
      <c r="F756" t="s">
        <v>4</v>
      </c>
      <c r="G756">
        <v>7700001</v>
      </c>
      <c r="H756">
        <v>7800000</v>
      </c>
      <c r="I756">
        <v>5</v>
      </c>
      <c r="L756" t="s">
        <v>6</v>
      </c>
      <c r="M756">
        <v>8400001</v>
      </c>
      <c r="N756">
        <v>8500000</v>
      </c>
      <c r="O756">
        <v>0</v>
      </c>
      <c r="Q756" t="s">
        <v>9</v>
      </c>
      <c r="R756">
        <v>6800001</v>
      </c>
      <c r="S756">
        <v>6900000</v>
      </c>
      <c r="T756">
        <v>3</v>
      </c>
    </row>
    <row r="757" spans="1:20" x14ac:dyDescent="0.25">
      <c r="A757" t="s">
        <v>4</v>
      </c>
      <c r="B757">
        <v>6900001</v>
      </c>
      <c r="C757" s="1">
        <v>7000000</v>
      </c>
      <c r="D757">
        <v>15</v>
      </c>
      <c r="F757" t="s">
        <v>4</v>
      </c>
      <c r="G757">
        <v>7800001</v>
      </c>
      <c r="H757">
        <v>7900000</v>
      </c>
      <c r="I757">
        <v>7</v>
      </c>
      <c r="L757" t="s">
        <v>6</v>
      </c>
      <c r="M757">
        <v>8500001</v>
      </c>
      <c r="N757">
        <v>8600000</v>
      </c>
      <c r="O757">
        <v>0</v>
      </c>
      <c r="Q757" t="s">
        <v>9</v>
      </c>
      <c r="R757">
        <v>6900001</v>
      </c>
      <c r="S757" s="1">
        <v>7000000</v>
      </c>
      <c r="T757">
        <v>0</v>
      </c>
    </row>
    <row r="758" spans="1:20" x14ac:dyDescent="0.25">
      <c r="A758" t="s">
        <v>4</v>
      </c>
      <c r="B758">
        <v>7000001</v>
      </c>
      <c r="C758">
        <v>7100000</v>
      </c>
      <c r="D758">
        <v>7</v>
      </c>
      <c r="F758" t="s">
        <v>4</v>
      </c>
      <c r="G758">
        <v>7900001</v>
      </c>
      <c r="H758" s="1">
        <v>8000000</v>
      </c>
      <c r="I758">
        <v>0</v>
      </c>
      <c r="L758" t="s">
        <v>6</v>
      </c>
      <c r="M758">
        <v>8600001</v>
      </c>
      <c r="N758">
        <v>8700000</v>
      </c>
      <c r="O758">
        <v>0</v>
      </c>
      <c r="Q758" t="s">
        <v>9</v>
      </c>
      <c r="R758">
        <v>7000001</v>
      </c>
      <c r="S758">
        <v>7100000</v>
      </c>
      <c r="T758">
        <v>1</v>
      </c>
    </row>
    <row r="759" spans="1:20" x14ac:dyDescent="0.25">
      <c r="A759" t="s">
        <v>4</v>
      </c>
      <c r="B759">
        <v>7100001</v>
      </c>
      <c r="C759">
        <v>7200000</v>
      </c>
      <c r="D759">
        <v>5</v>
      </c>
      <c r="F759" t="s">
        <v>4</v>
      </c>
      <c r="G759">
        <v>8000001</v>
      </c>
      <c r="H759">
        <v>8100000</v>
      </c>
      <c r="I759">
        <v>4</v>
      </c>
      <c r="L759" t="s">
        <v>6</v>
      </c>
      <c r="M759">
        <v>8700001</v>
      </c>
      <c r="N759">
        <v>8800000</v>
      </c>
      <c r="O759">
        <v>0</v>
      </c>
      <c r="Q759" t="s">
        <v>9</v>
      </c>
      <c r="R759">
        <v>7100001</v>
      </c>
      <c r="S759">
        <v>7200000</v>
      </c>
      <c r="T759">
        <v>4</v>
      </c>
    </row>
    <row r="760" spans="1:20" x14ac:dyDescent="0.25">
      <c r="A760" t="s">
        <v>4</v>
      </c>
      <c r="B760">
        <v>7200001</v>
      </c>
      <c r="C760">
        <v>7300000</v>
      </c>
      <c r="D760">
        <v>13</v>
      </c>
      <c r="F760" t="s">
        <v>4</v>
      </c>
      <c r="G760">
        <v>8100001</v>
      </c>
      <c r="H760">
        <v>8200000</v>
      </c>
      <c r="I760">
        <v>2</v>
      </c>
      <c r="L760" t="s">
        <v>6</v>
      </c>
      <c r="M760">
        <v>8800001</v>
      </c>
      <c r="N760">
        <v>8900000</v>
      </c>
      <c r="O760">
        <v>0</v>
      </c>
      <c r="Q760" t="s">
        <v>9</v>
      </c>
      <c r="R760">
        <v>7200001</v>
      </c>
      <c r="S760">
        <v>7300000</v>
      </c>
      <c r="T760">
        <v>1</v>
      </c>
    </row>
    <row r="761" spans="1:20" x14ac:dyDescent="0.25">
      <c r="A761" t="s">
        <v>4</v>
      </c>
      <c r="B761">
        <v>7300001</v>
      </c>
      <c r="C761">
        <v>7400000</v>
      </c>
      <c r="D761">
        <v>11</v>
      </c>
      <c r="F761" t="s">
        <v>4</v>
      </c>
      <c r="G761">
        <v>8200001</v>
      </c>
      <c r="H761">
        <v>8300000</v>
      </c>
      <c r="I761">
        <v>3</v>
      </c>
      <c r="L761" t="s">
        <v>6</v>
      </c>
      <c r="M761">
        <v>8900001</v>
      </c>
      <c r="N761" s="1">
        <v>9000000</v>
      </c>
      <c r="O761">
        <v>0</v>
      </c>
      <c r="Q761" t="s">
        <v>9</v>
      </c>
      <c r="R761">
        <v>7300001</v>
      </c>
      <c r="S761">
        <v>7400000</v>
      </c>
      <c r="T761">
        <v>1</v>
      </c>
    </row>
    <row r="762" spans="1:20" x14ac:dyDescent="0.25">
      <c r="A762" t="s">
        <v>4</v>
      </c>
      <c r="B762">
        <v>7400001</v>
      </c>
      <c r="C762">
        <v>7500000</v>
      </c>
      <c r="D762">
        <v>10</v>
      </c>
      <c r="F762" t="s">
        <v>4</v>
      </c>
      <c r="G762">
        <v>8300001</v>
      </c>
      <c r="H762">
        <v>8400000</v>
      </c>
      <c r="I762">
        <v>0</v>
      </c>
      <c r="L762" t="s">
        <v>6</v>
      </c>
      <c r="M762">
        <v>9000001</v>
      </c>
      <c r="N762">
        <v>9100000</v>
      </c>
      <c r="O762">
        <v>0</v>
      </c>
      <c r="Q762" t="s">
        <v>9</v>
      </c>
      <c r="R762">
        <v>7400001</v>
      </c>
      <c r="S762">
        <v>7500000</v>
      </c>
      <c r="T762">
        <v>3</v>
      </c>
    </row>
    <row r="763" spans="1:20" x14ac:dyDescent="0.25">
      <c r="A763" t="s">
        <v>4</v>
      </c>
      <c r="B763">
        <v>7500001</v>
      </c>
      <c r="C763">
        <v>7600000</v>
      </c>
      <c r="D763">
        <v>11</v>
      </c>
      <c r="F763" t="s">
        <v>4</v>
      </c>
      <c r="G763">
        <v>8400001</v>
      </c>
      <c r="H763">
        <v>8500000</v>
      </c>
      <c r="I763">
        <v>3</v>
      </c>
      <c r="L763" t="s">
        <v>6</v>
      </c>
      <c r="M763">
        <v>9100001</v>
      </c>
      <c r="N763">
        <v>9200000</v>
      </c>
      <c r="O763">
        <v>0</v>
      </c>
      <c r="Q763" t="s">
        <v>9</v>
      </c>
      <c r="R763">
        <v>7500001</v>
      </c>
      <c r="S763">
        <v>7600000</v>
      </c>
      <c r="T763">
        <v>1</v>
      </c>
    </row>
    <row r="764" spans="1:20" x14ac:dyDescent="0.25">
      <c r="A764" t="s">
        <v>4</v>
      </c>
      <c r="B764">
        <v>7600001</v>
      </c>
      <c r="C764">
        <v>7700000</v>
      </c>
      <c r="D764">
        <v>5</v>
      </c>
      <c r="F764" t="s">
        <v>4</v>
      </c>
      <c r="G764">
        <v>8500001</v>
      </c>
      <c r="H764">
        <v>8600000</v>
      </c>
      <c r="I764">
        <v>0</v>
      </c>
      <c r="L764" t="s">
        <v>6</v>
      </c>
      <c r="M764">
        <v>9200001</v>
      </c>
      <c r="N764">
        <v>9300000</v>
      </c>
      <c r="O764">
        <v>0</v>
      </c>
      <c r="Q764" t="s">
        <v>9</v>
      </c>
      <c r="R764">
        <v>7600001</v>
      </c>
      <c r="S764">
        <v>7700000</v>
      </c>
      <c r="T764">
        <v>2</v>
      </c>
    </row>
    <row r="765" spans="1:20" x14ac:dyDescent="0.25">
      <c r="A765" t="s">
        <v>4</v>
      </c>
      <c r="B765">
        <v>7700001</v>
      </c>
      <c r="C765">
        <v>7800000</v>
      </c>
      <c r="D765">
        <v>7</v>
      </c>
      <c r="F765" t="s">
        <v>4</v>
      </c>
      <c r="G765">
        <v>8600001</v>
      </c>
      <c r="H765">
        <v>8700000</v>
      </c>
      <c r="I765">
        <v>1</v>
      </c>
      <c r="L765" t="s">
        <v>6</v>
      </c>
      <c r="M765">
        <v>9300001</v>
      </c>
      <c r="N765">
        <v>9400000</v>
      </c>
      <c r="O765">
        <v>0</v>
      </c>
      <c r="Q765" t="s">
        <v>9</v>
      </c>
      <c r="R765">
        <v>7700001</v>
      </c>
      <c r="S765">
        <v>7800000</v>
      </c>
      <c r="T765">
        <v>1</v>
      </c>
    </row>
    <row r="766" spans="1:20" x14ac:dyDescent="0.25">
      <c r="A766" t="s">
        <v>4</v>
      </c>
      <c r="B766">
        <v>7800001</v>
      </c>
      <c r="C766">
        <v>7900000</v>
      </c>
      <c r="D766">
        <v>13</v>
      </c>
      <c r="F766" t="s">
        <v>4</v>
      </c>
      <c r="G766">
        <v>8700001</v>
      </c>
      <c r="H766">
        <v>8800000</v>
      </c>
      <c r="I766">
        <v>1</v>
      </c>
      <c r="L766" t="s">
        <v>6</v>
      </c>
      <c r="M766">
        <v>9400001</v>
      </c>
      <c r="N766">
        <v>9500000</v>
      </c>
      <c r="O766">
        <v>0</v>
      </c>
      <c r="Q766" t="s">
        <v>9</v>
      </c>
      <c r="R766">
        <v>7800001</v>
      </c>
      <c r="S766">
        <v>7900000</v>
      </c>
      <c r="T766">
        <v>2</v>
      </c>
    </row>
    <row r="767" spans="1:20" x14ac:dyDescent="0.25">
      <c r="A767" t="s">
        <v>4</v>
      </c>
      <c r="B767">
        <v>7900001</v>
      </c>
      <c r="C767" s="1">
        <v>8000000</v>
      </c>
      <c r="D767">
        <v>5</v>
      </c>
      <c r="F767" t="s">
        <v>4</v>
      </c>
      <c r="G767">
        <v>8800001</v>
      </c>
      <c r="H767">
        <v>8900000</v>
      </c>
      <c r="I767">
        <v>1</v>
      </c>
      <c r="L767" t="s">
        <v>6</v>
      </c>
      <c r="M767">
        <v>9500001</v>
      </c>
      <c r="N767">
        <v>9600000</v>
      </c>
      <c r="O767">
        <v>0</v>
      </c>
      <c r="Q767" t="s">
        <v>9</v>
      </c>
      <c r="R767">
        <v>7900001</v>
      </c>
      <c r="S767" s="1">
        <v>8000000</v>
      </c>
      <c r="T767">
        <v>3</v>
      </c>
    </row>
    <row r="768" spans="1:20" x14ac:dyDescent="0.25">
      <c r="A768" t="s">
        <v>4</v>
      </c>
      <c r="B768">
        <v>8000001</v>
      </c>
      <c r="C768">
        <v>8100000</v>
      </c>
      <c r="D768">
        <v>4</v>
      </c>
      <c r="F768" t="s">
        <v>4</v>
      </c>
      <c r="G768">
        <v>8900001</v>
      </c>
      <c r="H768" s="1">
        <v>9000000</v>
      </c>
      <c r="I768">
        <v>2</v>
      </c>
      <c r="L768" t="s">
        <v>6</v>
      </c>
      <c r="M768">
        <v>9600001</v>
      </c>
      <c r="N768">
        <v>9700000</v>
      </c>
      <c r="O768">
        <v>0</v>
      </c>
      <c r="Q768" t="s">
        <v>9</v>
      </c>
      <c r="R768">
        <v>8000001</v>
      </c>
      <c r="S768">
        <v>8100000</v>
      </c>
      <c r="T768">
        <v>2</v>
      </c>
    </row>
    <row r="769" spans="1:20" x14ac:dyDescent="0.25">
      <c r="A769" t="s">
        <v>4</v>
      </c>
      <c r="B769">
        <v>8100001</v>
      </c>
      <c r="C769">
        <v>8200000</v>
      </c>
      <c r="D769">
        <v>18</v>
      </c>
      <c r="F769" t="s">
        <v>4</v>
      </c>
      <c r="G769">
        <v>9000001</v>
      </c>
      <c r="H769">
        <v>9100000</v>
      </c>
      <c r="I769">
        <v>5</v>
      </c>
      <c r="L769" t="s">
        <v>6</v>
      </c>
      <c r="M769">
        <v>9700001</v>
      </c>
      <c r="N769">
        <v>9800000</v>
      </c>
      <c r="O769">
        <v>0</v>
      </c>
      <c r="Q769" t="s">
        <v>9</v>
      </c>
      <c r="R769">
        <v>8100001</v>
      </c>
      <c r="S769">
        <v>8200000</v>
      </c>
      <c r="T769">
        <v>1</v>
      </c>
    </row>
    <row r="770" spans="1:20" x14ac:dyDescent="0.25">
      <c r="A770" t="s">
        <v>4</v>
      </c>
      <c r="B770">
        <v>8200001</v>
      </c>
      <c r="C770">
        <v>8300000</v>
      </c>
      <c r="D770">
        <v>19</v>
      </c>
      <c r="F770" t="s">
        <v>4</v>
      </c>
      <c r="G770">
        <v>9100001</v>
      </c>
      <c r="H770">
        <v>9200000</v>
      </c>
      <c r="I770">
        <v>1</v>
      </c>
      <c r="L770" t="s">
        <v>6</v>
      </c>
      <c r="M770">
        <v>9800001</v>
      </c>
      <c r="N770">
        <v>9900000</v>
      </c>
      <c r="O770">
        <v>0</v>
      </c>
      <c r="Q770" t="s">
        <v>9</v>
      </c>
      <c r="R770">
        <v>8200001</v>
      </c>
      <c r="S770">
        <v>8300000</v>
      </c>
      <c r="T770">
        <v>7</v>
      </c>
    </row>
    <row r="771" spans="1:20" x14ac:dyDescent="0.25">
      <c r="A771" t="s">
        <v>4</v>
      </c>
      <c r="B771">
        <v>8300001</v>
      </c>
      <c r="C771">
        <v>8400000</v>
      </c>
      <c r="D771">
        <v>11</v>
      </c>
      <c r="F771" t="s">
        <v>4</v>
      </c>
      <c r="G771">
        <v>9200001</v>
      </c>
      <c r="H771">
        <v>9300000</v>
      </c>
      <c r="I771">
        <v>1</v>
      </c>
      <c r="L771" t="s">
        <v>6</v>
      </c>
      <c r="M771">
        <v>9900001</v>
      </c>
      <c r="N771" s="1">
        <v>10000000</v>
      </c>
      <c r="O771">
        <v>0</v>
      </c>
      <c r="Q771" t="s">
        <v>9</v>
      </c>
      <c r="R771">
        <v>8300001</v>
      </c>
      <c r="S771">
        <v>8400000</v>
      </c>
      <c r="T771">
        <v>1</v>
      </c>
    </row>
    <row r="772" spans="1:20" x14ac:dyDescent="0.25">
      <c r="A772" t="s">
        <v>4</v>
      </c>
      <c r="B772">
        <v>8400001</v>
      </c>
      <c r="C772">
        <v>8500000</v>
      </c>
      <c r="D772">
        <v>7</v>
      </c>
      <c r="F772" t="s">
        <v>4</v>
      </c>
      <c r="G772">
        <v>9300001</v>
      </c>
      <c r="H772">
        <v>9400000</v>
      </c>
      <c r="I772">
        <v>0</v>
      </c>
      <c r="L772" t="s">
        <v>6</v>
      </c>
      <c r="M772" s="1">
        <v>10000000</v>
      </c>
      <c r="N772">
        <v>10100000</v>
      </c>
      <c r="O772">
        <v>0</v>
      </c>
      <c r="Q772" t="s">
        <v>9</v>
      </c>
      <c r="R772">
        <v>8400001</v>
      </c>
      <c r="S772">
        <v>8500000</v>
      </c>
      <c r="T772">
        <v>2</v>
      </c>
    </row>
    <row r="773" spans="1:20" x14ac:dyDescent="0.25">
      <c r="A773" t="s">
        <v>4</v>
      </c>
      <c r="B773">
        <v>8500001</v>
      </c>
      <c r="C773">
        <v>8600000</v>
      </c>
      <c r="D773">
        <v>4</v>
      </c>
      <c r="F773" t="s">
        <v>4</v>
      </c>
      <c r="G773">
        <v>9400001</v>
      </c>
      <c r="H773">
        <v>9500000</v>
      </c>
      <c r="I773">
        <v>0</v>
      </c>
      <c r="L773" t="s">
        <v>6</v>
      </c>
      <c r="M773">
        <v>10100001</v>
      </c>
      <c r="N773">
        <v>10200000</v>
      </c>
      <c r="O773">
        <v>0</v>
      </c>
      <c r="Q773" t="s">
        <v>9</v>
      </c>
      <c r="R773">
        <v>8500001</v>
      </c>
      <c r="S773">
        <v>8600000</v>
      </c>
      <c r="T773">
        <v>1</v>
      </c>
    </row>
    <row r="774" spans="1:20" x14ac:dyDescent="0.25">
      <c r="A774" t="s">
        <v>4</v>
      </c>
      <c r="B774">
        <v>8600001</v>
      </c>
      <c r="C774">
        <v>8700000</v>
      </c>
      <c r="D774">
        <v>0</v>
      </c>
      <c r="F774" t="s">
        <v>4</v>
      </c>
      <c r="G774">
        <v>9500001</v>
      </c>
      <c r="H774">
        <v>9600000</v>
      </c>
      <c r="I774">
        <v>1</v>
      </c>
      <c r="L774" t="s">
        <v>6</v>
      </c>
      <c r="M774">
        <v>10200001</v>
      </c>
      <c r="N774">
        <v>10300000</v>
      </c>
      <c r="O774">
        <v>0</v>
      </c>
      <c r="Q774" t="s">
        <v>9</v>
      </c>
      <c r="R774">
        <v>8600001</v>
      </c>
      <c r="S774">
        <v>8700000</v>
      </c>
      <c r="T774">
        <v>4</v>
      </c>
    </row>
    <row r="775" spans="1:20" x14ac:dyDescent="0.25">
      <c r="A775" t="s">
        <v>4</v>
      </c>
      <c r="B775">
        <v>8700001</v>
      </c>
      <c r="C775">
        <v>8800000</v>
      </c>
      <c r="D775">
        <v>6</v>
      </c>
      <c r="F775" t="s">
        <v>4</v>
      </c>
      <c r="G775">
        <v>9600001</v>
      </c>
      <c r="H775">
        <v>9700000</v>
      </c>
      <c r="I775">
        <v>0</v>
      </c>
      <c r="L775" t="s">
        <v>6</v>
      </c>
      <c r="M775">
        <v>10300001</v>
      </c>
      <c r="N775">
        <v>10400000</v>
      </c>
      <c r="O775">
        <v>0</v>
      </c>
      <c r="Q775" t="s">
        <v>9</v>
      </c>
      <c r="R775">
        <v>8700001</v>
      </c>
      <c r="S775">
        <v>8800000</v>
      </c>
      <c r="T775">
        <v>1</v>
      </c>
    </row>
    <row r="776" spans="1:20" x14ac:dyDescent="0.25">
      <c r="A776" t="s">
        <v>4</v>
      </c>
      <c r="B776">
        <v>8800001</v>
      </c>
      <c r="C776">
        <v>8900000</v>
      </c>
      <c r="D776">
        <v>4</v>
      </c>
      <c r="F776" t="s">
        <v>4</v>
      </c>
      <c r="G776">
        <v>9700001</v>
      </c>
      <c r="H776">
        <v>9800000</v>
      </c>
      <c r="I776">
        <v>0</v>
      </c>
      <c r="L776" t="s">
        <v>6</v>
      </c>
      <c r="M776">
        <v>10400001</v>
      </c>
      <c r="N776">
        <v>10500000</v>
      </c>
      <c r="O776">
        <v>0</v>
      </c>
      <c r="Q776" t="s">
        <v>9</v>
      </c>
      <c r="R776">
        <v>8800001</v>
      </c>
      <c r="S776">
        <v>8900000</v>
      </c>
      <c r="T776">
        <v>2</v>
      </c>
    </row>
    <row r="777" spans="1:20" x14ac:dyDescent="0.25">
      <c r="A777" t="s">
        <v>4</v>
      </c>
      <c r="B777">
        <v>8900001</v>
      </c>
      <c r="C777" s="1">
        <v>9000000</v>
      </c>
      <c r="D777">
        <v>3</v>
      </c>
      <c r="F777" t="s">
        <v>4</v>
      </c>
      <c r="G777">
        <v>9800001</v>
      </c>
      <c r="H777">
        <v>9900000</v>
      </c>
      <c r="I777">
        <v>0</v>
      </c>
      <c r="L777" t="s">
        <v>6</v>
      </c>
      <c r="M777">
        <v>10500001</v>
      </c>
      <c r="N777">
        <v>10600000</v>
      </c>
      <c r="O777">
        <v>0</v>
      </c>
      <c r="Q777" t="s">
        <v>9</v>
      </c>
      <c r="R777">
        <v>8900001</v>
      </c>
      <c r="S777" s="1">
        <v>9000000</v>
      </c>
      <c r="T777">
        <v>2</v>
      </c>
    </row>
    <row r="778" spans="1:20" x14ac:dyDescent="0.25">
      <c r="A778" t="s">
        <v>4</v>
      </c>
      <c r="B778">
        <v>9000001</v>
      </c>
      <c r="C778">
        <v>9100000</v>
      </c>
      <c r="D778">
        <v>4</v>
      </c>
      <c r="F778" t="s">
        <v>4</v>
      </c>
      <c r="G778">
        <v>9900001</v>
      </c>
      <c r="H778" s="1">
        <v>10000000</v>
      </c>
      <c r="I778">
        <v>1</v>
      </c>
      <c r="L778" t="s">
        <v>6</v>
      </c>
      <c r="M778">
        <v>10600001</v>
      </c>
      <c r="N778">
        <v>10700000</v>
      </c>
      <c r="O778">
        <v>0</v>
      </c>
      <c r="Q778" t="s">
        <v>9</v>
      </c>
      <c r="R778">
        <v>9000001</v>
      </c>
      <c r="S778">
        <v>9100000</v>
      </c>
      <c r="T778">
        <v>2</v>
      </c>
    </row>
    <row r="779" spans="1:20" x14ac:dyDescent="0.25">
      <c r="A779" t="s">
        <v>4</v>
      </c>
      <c r="B779">
        <v>9100001</v>
      </c>
      <c r="C779">
        <v>9200000</v>
      </c>
      <c r="D779">
        <v>2</v>
      </c>
      <c r="F779" t="s">
        <v>4</v>
      </c>
      <c r="G779" s="1">
        <v>10000000</v>
      </c>
      <c r="H779">
        <v>10100000</v>
      </c>
      <c r="I779">
        <v>0</v>
      </c>
      <c r="L779" t="s">
        <v>6</v>
      </c>
      <c r="M779">
        <v>10700001</v>
      </c>
      <c r="N779">
        <v>10800000</v>
      </c>
      <c r="O779">
        <v>0</v>
      </c>
      <c r="Q779" t="s">
        <v>9</v>
      </c>
      <c r="R779">
        <v>9100001</v>
      </c>
      <c r="S779">
        <v>9200000</v>
      </c>
      <c r="T779">
        <v>1</v>
      </c>
    </row>
    <row r="780" spans="1:20" x14ac:dyDescent="0.25">
      <c r="A780" t="s">
        <v>4</v>
      </c>
      <c r="B780">
        <v>9200001</v>
      </c>
      <c r="C780">
        <v>9300000</v>
      </c>
      <c r="D780">
        <v>2</v>
      </c>
      <c r="F780" t="s">
        <v>4</v>
      </c>
      <c r="G780">
        <v>10100001</v>
      </c>
      <c r="H780">
        <v>10200000</v>
      </c>
      <c r="I780">
        <v>0</v>
      </c>
      <c r="L780" t="s">
        <v>6</v>
      </c>
      <c r="M780">
        <v>10800001</v>
      </c>
      <c r="N780">
        <v>10900000</v>
      </c>
      <c r="O780">
        <v>0</v>
      </c>
      <c r="Q780" t="s">
        <v>9</v>
      </c>
      <c r="R780">
        <v>9200001</v>
      </c>
      <c r="S780">
        <v>9300000</v>
      </c>
      <c r="T780">
        <v>1</v>
      </c>
    </row>
    <row r="781" spans="1:20" x14ac:dyDescent="0.25">
      <c r="A781" t="s">
        <v>4</v>
      </c>
      <c r="B781">
        <v>9300001</v>
      </c>
      <c r="C781">
        <v>9400000</v>
      </c>
      <c r="D781">
        <v>4</v>
      </c>
      <c r="F781" t="s">
        <v>4</v>
      </c>
      <c r="G781">
        <v>10200001</v>
      </c>
      <c r="H781">
        <v>10300000</v>
      </c>
      <c r="I781">
        <v>0</v>
      </c>
      <c r="L781" t="s">
        <v>6</v>
      </c>
      <c r="M781">
        <v>10900001</v>
      </c>
      <c r="N781" s="1">
        <v>11000000</v>
      </c>
      <c r="O781">
        <v>0</v>
      </c>
      <c r="Q781" t="s">
        <v>9</v>
      </c>
      <c r="R781">
        <v>9300001</v>
      </c>
      <c r="S781">
        <v>9400000</v>
      </c>
      <c r="T781">
        <v>3</v>
      </c>
    </row>
    <row r="782" spans="1:20" x14ac:dyDescent="0.25">
      <c r="A782" t="s">
        <v>4</v>
      </c>
      <c r="B782">
        <v>9400001</v>
      </c>
      <c r="C782">
        <v>9500000</v>
      </c>
      <c r="D782">
        <v>8</v>
      </c>
      <c r="F782" t="s">
        <v>4</v>
      </c>
      <c r="G782">
        <v>10300001</v>
      </c>
      <c r="H782">
        <v>10400000</v>
      </c>
      <c r="I782">
        <v>0</v>
      </c>
      <c r="L782" t="s">
        <v>6</v>
      </c>
      <c r="M782" s="1">
        <v>11000000</v>
      </c>
      <c r="N782">
        <v>11100000</v>
      </c>
      <c r="O782">
        <v>0</v>
      </c>
      <c r="Q782" t="s">
        <v>9</v>
      </c>
      <c r="R782">
        <v>9400001</v>
      </c>
      <c r="S782">
        <v>9500000</v>
      </c>
      <c r="T782">
        <v>0</v>
      </c>
    </row>
    <row r="783" spans="1:20" x14ac:dyDescent="0.25">
      <c r="A783" t="s">
        <v>4</v>
      </c>
      <c r="B783">
        <v>9500001</v>
      </c>
      <c r="C783">
        <v>9600000</v>
      </c>
      <c r="D783">
        <v>4</v>
      </c>
      <c r="F783" t="s">
        <v>4</v>
      </c>
      <c r="G783">
        <v>10400001</v>
      </c>
      <c r="H783">
        <v>10500000</v>
      </c>
      <c r="I783">
        <v>2</v>
      </c>
      <c r="L783" t="s">
        <v>6</v>
      </c>
      <c r="M783">
        <v>11100001</v>
      </c>
      <c r="N783">
        <v>11200000</v>
      </c>
      <c r="O783">
        <v>0</v>
      </c>
      <c r="Q783" t="s">
        <v>9</v>
      </c>
      <c r="R783">
        <v>9500001</v>
      </c>
      <c r="S783">
        <v>9600000</v>
      </c>
      <c r="T783">
        <v>2</v>
      </c>
    </row>
    <row r="784" spans="1:20" x14ac:dyDescent="0.25">
      <c r="A784" t="s">
        <v>4</v>
      </c>
      <c r="B784">
        <v>9600001</v>
      </c>
      <c r="C784">
        <v>9700000</v>
      </c>
      <c r="D784">
        <v>2</v>
      </c>
      <c r="F784" t="s">
        <v>4</v>
      </c>
      <c r="G784">
        <v>10500001</v>
      </c>
      <c r="H784">
        <v>10600000</v>
      </c>
      <c r="I784">
        <v>1</v>
      </c>
      <c r="L784" t="s">
        <v>6</v>
      </c>
      <c r="M784">
        <v>11200001</v>
      </c>
      <c r="N784">
        <v>11300000</v>
      </c>
      <c r="O784">
        <v>0</v>
      </c>
      <c r="Q784" t="s">
        <v>9</v>
      </c>
      <c r="R784">
        <v>9600001</v>
      </c>
      <c r="S784">
        <v>9700000</v>
      </c>
      <c r="T784">
        <v>1</v>
      </c>
    </row>
    <row r="785" spans="1:20" x14ac:dyDescent="0.25">
      <c r="A785" t="s">
        <v>4</v>
      </c>
      <c r="B785">
        <v>9700001</v>
      </c>
      <c r="C785">
        <v>9800000</v>
      </c>
      <c r="D785">
        <v>3</v>
      </c>
      <c r="F785" t="s">
        <v>4</v>
      </c>
      <c r="G785">
        <v>10600001</v>
      </c>
      <c r="H785">
        <v>10700000</v>
      </c>
      <c r="I785">
        <v>1</v>
      </c>
      <c r="L785" t="s">
        <v>6</v>
      </c>
      <c r="M785">
        <v>11300001</v>
      </c>
      <c r="N785">
        <v>11400000</v>
      </c>
      <c r="O785">
        <v>0</v>
      </c>
      <c r="Q785" t="s">
        <v>9</v>
      </c>
      <c r="R785">
        <v>9700001</v>
      </c>
      <c r="S785">
        <v>9800000</v>
      </c>
      <c r="T785">
        <v>2</v>
      </c>
    </row>
    <row r="786" spans="1:20" x14ac:dyDescent="0.25">
      <c r="A786" t="s">
        <v>4</v>
      </c>
      <c r="B786">
        <v>9800001</v>
      </c>
      <c r="C786">
        <v>9900000</v>
      </c>
      <c r="D786">
        <v>0</v>
      </c>
      <c r="F786" t="s">
        <v>4</v>
      </c>
      <c r="G786">
        <v>10700001</v>
      </c>
      <c r="H786">
        <v>10800000</v>
      </c>
      <c r="I786">
        <v>1</v>
      </c>
      <c r="L786" t="s">
        <v>6</v>
      </c>
      <c r="M786">
        <v>11400001</v>
      </c>
      <c r="N786">
        <v>11500000</v>
      </c>
      <c r="O786">
        <v>0</v>
      </c>
      <c r="Q786" t="s">
        <v>9</v>
      </c>
      <c r="R786">
        <v>9800001</v>
      </c>
      <c r="S786">
        <v>9900000</v>
      </c>
      <c r="T786">
        <v>0</v>
      </c>
    </row>
    <row r="787" spans="1:20" x14ac:dyDescent="0.25">
      <c r="A787" t="s">
        <v>4</v>
      </c>
      <c r="B787">
        <v>9900001</v>
      </c>
      <c r="C787" s="1">
        <v>10000000</v>
      </c>
      <c r="D787">
        <v>0</v>
      </c>
      <c r="F787" t="s">
        <v>4</v>
      </c>
      <c r="G787">
        <v>10800001</v>
      </c>
      <c r="H787">
        <v>10900000</v>
      </c>
      <c r="I787">
        <v>2</v>
      </c>
      <c r="L787" t="s">
        <v>6</v>
      </c>
      <c r="M787">
        <v>11500001</v>
      </c>
      <c r="N787">
        <v>11600000</v>
      </c>
      <c r="O787">
        <v>0</v>
      </c>
      <c r="Q787" t="s">
        <v>9</v>
      </c>
      <c r="R787">
        <v>9900001</v>
      </c>
      <c r="S787" s="1">
        <v>10000000</v>
      </c>
      <c r="T787">
        <v>2</v>
      </c>
    </row>
    <row r="788" spans="1:20" x14ac:dyDescent="0.25">
      <c r="A788" t="s">
        <v>4</v>
      </c>
      <c r="B788" s="1">
        <v>10000000</v>
      </c>
      <c r="C788">
        <v>10100000</v>
      </c>
      <c r="D788">
        <v>0</v>
      </c>
      <c r="F788" t="s">
        <v>4</v>
      </c>
      <c r="G788">
        <v>10900001</v>
      </c>
      <c r="H788" s="1">
        <v>11000000</v>
      </c>
      <c r="I788">
        <v>0</v>
      </c>
      <c r="L788" t="s">
        <v>6</v>
      </c>
      <c r="M788">
        <v>11600001</v>
      </c>
      <c r="N788">
        <v>11700000</v>
      </c>
      <c r="O788">
        <v>5</v>
      </c>
      <c r="Q788" t="s">
        <v>9</v>
      </c>
      <c r="R788" s="1">
        <v>10000000</v>
      </c>
      <c r="S788">
        <v>10100000</v>
      </c>
      <c r="T788">
        <v>3</v>
      </c>
    </row>
    <row r="789" spans="1:20" x14ac:dyDescent="0.25">
      <c r="A789" t="s">
        <v>4</v>
      </c>
      <c r="B789">
        <v>10100001</v>
      </c>
      <c r="C789">
        <v>10200000</v>
      </c>
      <c r="D789">
        <v>0</v>
      </c>
      <c r="F789" t="s">
        <v>4</v>
      </c>
      <c r="G789" s="1">
        <v>11000000</v>
      </c>
      <c r="H789">
        <v>11100000</v>
      </c>
      <c r="I789">
        <v>0</v>
      </c>
      <c r="L789" t="s">
        <v>6</v>
      </c>
      <c r="M789">
        <v>11700001</v>
      </c>
      <c r="N789">
        <v>11800000</v>
      </c>
      <c r="O789">
        <v>13</v>
      </c>
      <c r="Q789" t="s">
        <v>9</v>
      </c>
      <c r="R789">
        <v>10100001</v>
      </c>
      <c r="S789">
        <v>10200000</v>
      </c>
      <c r="T789">
        <v>2</v>
      </c>
    </row>
    <row r="790" spans="1:20" x14ac:dyDescent="0.25">
      <c r="A790" t="s">
        <v>4</v>
      </c>
      <c r="B790">
        <v>10200001</v>
      </c>
      <c r="C790">
        <v>10300000</v>
      </c>
      <c r="D790">
        <v>4</v>
      </c>
      <c r="F790" t="s">
        <v>4</v>
      </c>
      <c r="G790">
        <v>11100001</v>
      </c>
      <c r="H790">
        <v>11200000</v>
      </c>
      <c r="I790">
        <v>0</v>
      </c>
      <c r="L790" t="s">
        <v>7</v>
      </c>
      <c r="M790">
        <v>1</v>
      </c>
      <c r="N790" s="1">
        <v>100000</v>
      </c>
      <c r="O790">
        <v>0</v>
      </c>
      <c r="Q790" t="s">
        <v>9</v>
      </c>
      <c r="R790">
        <v>10200001</v>
      </c>
      <c r="S790">
        <v>10300000</v>
      </c>
      <c r="T790">
        <v>1</v>
      </c>
    </row>
    <row r="791" spans="1:20" x14ac:dyDescent="0.25">
      <c r="A791" t="s">
        <v>4</v>
      </c>
      <c r="B791">
        <v>10300001</v>
      </c>
      <c r="C791">
        <v>10400000</v>
      </c>
      <c r="D791">
        <v>3</v>
      </c>
      <c r="F791" t="s">
        <v>4</v>
      </c>
      <c r="G791">
        <v>11200001</v>
      </c>
      <c r="H791">
        <v>11300000</v>
      </c>
      <c r="I791">
        <v>0</v>
      </c>
      <c r="L791" t="s">
        <v>7</v>
      </c>
      <c r="M791">
        <v>100001</v>
      </c>
      <c r="N791" s="1">
        <v>200000</v>
      </c>
      <c r="O791">
        <v>0</v>
      </c>
      <c r="Q791" t="s">
        <v>9</v>
      </c>
      <c r="R791">
        <v>10300001</v>
      </c>
      <c r="S791">
        <v>10400000</v>
      </c>
      <c r="T791">
        <v>1</v>
      </c>
    </row>
    <row r="792" spans="1:20" x14ac:dyDescent="0.25">
      <c r="A792" t="s">
        <v>4</v>
      </c>
      <c r="B792">
        <v>10400001</v>
      </c>
      <c r="C792">
        <v>10500000</v>
      </c>
      <c r="D792">
        <v>5</v>
      </c>
      <c r="F792" t="s">
        <v>4</v>
      </c>
      <c r="G792">
        <v>11300001</v>
      </c>
      <c r="H792">
        <v>11400000</v>
      </c>
      <c r="I792">
        <v>0</v>
      </c>
      <c r="L792" t="s">
        <v>7</v>
      </c>
      <c r="M792">
        <v>200001</v>
      </c>
      <c r="N792" s="1">
        <v>300000</v>
      </c>
      <c r="O792">
        <v>0</v>
      </c>
      <c r="Q792" t="s">
        <v>9</v>
      </c>
      <c r="R792">
        <v>10400001</v>
      </c>
      <c r="S792">
        <v>10500000</v>
      </c>
      <c r="T792">
        <v>3</v>
      </c>
    </row>
    <row r="793" spans="1:20" x14ac:dyDescent="0.25">
      <c r="A793" t="s">
        <v>4</v>
      </c>
      <c r="B793">
        <v>10500001</v>
      </c>
      <c r="C793">
        <v>10600000</v>
      </c>
      <c r="D793">
        <v>9</v>
      </c>
      <c r="F793" t="s">
        <v>4</v>
      </c>
      <c r="G793">
        <v>11400001</v>
      </c>
      <c r="H793">
        <v>11500000</v>
      </c>
      <c r="I793">
        <v>0</v>
      </c>
      <c r="L793" t="s">
        <v>7</v>
      </c>
      <c r="M793">
        <v>300001</v>
      </c>
      <c r="N793" s="1">
        <v>400000</v>
      </c>
      <c r="O793">
        <v>0</v>
      </c>
      <c r="Q793" t="s">
        <v>9</v>
      </c>
      <c r="R793">
        <v>10500001</v>
      </c>
      <c r="S793">
        <v>10600000</v>
      </c>
      <c r="T793">
        <v>2</v>
      </c>
    </row>
    <row r="794" spans="1:20" x14ac:dyDescent="0.25">
      <c r="A794" t="s">
        <v>4</v>
      </c>
      <c r="B794">
        <v>10600001</v>
      </c>
      <c r="C794">
        <v>10700000</v>
      </c>
      <c r="D794">
        <v>6</v>
      </c>
      <c r="F794" t="s">
        <v>4</v>
      </c>
      <c r="G794">
        <v>11500001</v>
      </c>
      <c r="H794">
        <v>11600000</v>
      </c>
      <c r="I794">
        <v>1</v>
      </c>
      <c r="L794" t="s">
        <v>7</v>
      </c>
      <c r="M794">
        <v>400001</v>
      </c>
      <c r="N794" s="1">
        <v>500000</v>
      </c>
      <c r="O794">
        <v>0</v>
      </c>
      <c r="Q794" t="s">
        <v>9</v>
      </c>
      <c r="R794">
        <v>10600001</v>
      </c>
      <c r="S794">
        <v>10700000</v>
      </c>
      <c r="T794">
        <v>0</v>
      </c>
    </row>
    <row r="795" spans="1:20" x14ac:dyDescent="0.25">
      <c r="A795" t="s">
        <v>4</v>
      </c>
      <c r="B795">
        <v>10700001</v>
      </c>
      <c r="C795">
        <v>10800000</v>
      </c>
      <c r="D795">
        <v>10</v>
      </c>
      <c r="F795" t="s">
        <v>4</v>
      </c>
      <c r="G795">
        <v>11600001</v>
      </c>
      <c r="H795">
        <v>11700000</v>
      </c>
      <c r="I795">
        <v>0</v>
      </c>
      <c r="L795" t="s">
        <v>7</v>
      </c>
      <c r="M795">
        <v>500001</v>
      </c>
      <c r="N795" s="1">
        <v>600000</v>
      </c>
      <c r="O795">
        <v>0</v>
      </c>
      <c r="Q795" t="s">
        <v>9</v>
      </c>
      <c r="R795">
        <v>10700001</v>
      </c>
      <c r="S795">
        <v>10800000</v>
      </c>
      <c r="T795">
        <v>0</v>
      </c>
    </row>
    <row r="796" spans="1:20" x14ac:dyDescent="0.25">
      <c r="A796" t="s">
        <v>4</v>
      </c>
      <c r="B796">
        <v>10800001</v>
      </c>
      <c r="C796">
        <v>10900000</v>
      </c>
      <c r="D796">
        <v>10</v>
      </c>
      <c r="F796" t="s">
        <v>4</v>
      </c>
      <c r="G796">
        <v>11700001</v>
      </c>
      <c r="H796">
        <v>11800000</v>
      </c>
      <c r="I796">
        <v>1</v>
      </c>
      <c r="L796" t="s">
        <v>7</v>
      </c>
      <c r="M796">
        <v>600001</v>
      </c>
      <c r="N796" s="1">
        <v>700000</v>
      </c>
      <c r="O796">
        <v>0</v>
      </c>
      <c r="Q796" t="s">
        <v>9</v>
      </c>
      <c r="R796">
        <v>10800001</v>
      </c>
      <c r="S796">
        <v>10900000</v>
      </c>
      <c r="T796">
        <v>1</v>
      </c>
    </row>
    <row r="797" spans="1:20" x14ac:dyDescent="0.25">
      <c r="A797" t="s">
        <v>4</v>
      </c>
      <c r="B797">
        <v>10900001</v>
      </c>
      <c r="C797" s="1">
        <v>11000000</v>
      </c>
      <c r="D797">
        <v>8</v>
      </c>
      <c r="F797" t="s">
        <v>4</v>
      </c>
      <c r="G797">
        <v>11800001</v>
      </c>
      <c r="H797">
        <v>11900000</v>
      </c>
      <c r="I797">
        <v>1</v>
      </c>
      <c r="L797" t="s">
        <v>7</v>
      </c>
      <c r="M797">
        <v>700001</v>
      </c>
      <c r="N797" s="1">
        <v>800000</v>
      </c>
      <c r="O797">
        <v>0</v>
      </c>
      <c r="Q797" t="s">
        <v>9</v>
      </c>
      <c r="R797">
        <v>10900001</v>
      </c>
      <c r="S797" s="1">
        <v>11000000</v>
      </c>
      <c r="T797">
        <v>1</v>
      </c>
    </row>
    <row r="798" spans="1:20" x14ac:dyDescent="0.25">
      <c r="A798" t="s">
        <v>4</v>
      </c>
      <c r="B798" s="1">
        <v>11000000</v>
      </c>
      <c r="C798">
        <v>11100000</v>
      </c>
      <c r="D798">
        <v>3</v>
      </c>
      <c r="F798" t="s">
        <v>4</v>
      </c>
      <c r="G798">
        <v>11900001</v>
      </c>
      <c r="H798" s="1">
        <v>12000000</v>
      </c>
      <c r="I798">
        <v>3</v>
      </c>
      <c r="L798" t="s">
        <v>7</v>
      </c>
      <c r="M798">
        <v>800001</v>
      </c>
      <c r="N798" s="1">
        <v>900000</v>
      </c>
      <c r="O798">
        <v>0</v>
      </c>
      <c r="Q798" t="s">
        <v>9</v>
      </c>
      <c r="R798" s="1">
        <v>11000000</v>
      </c>
      <c r="S798">
        <v>11100000</v>
      </c>
      <c r="T798">
        <v>1</v>
      </c>
    </row>
    <row r="799" spans="1:20" x14ac:dyDescent="0.25">
      <c r="A799" t="s">
        <v>4</v>
      </c>
      <c r="B799">
        <v>11100001</v>
      </c>
      <c r="C799">
        <v>11200000</v>
      </c>
      <c r="D799">
        <v>1</v>
      </c>
      <c r="F799" t="s">
        <v>4</v>
      </c>
      <c r="G799" s="1">
        <v>12000000</v>
      </c>
      <c r="H799">
        <v>12100000</v>
      </c>
      <c r="I799">
        <v>0</v>
      </c>
      <c r="L799" t="s">
        <v>7</v>
      </c>
      <c r="M799">
        <v>900001</v>
      </c>
      <c r="N799" s="1">
        <v>1000000</v>
      </c>
      <c r="O799">
        <v>0</v>
      </c>
      <c r="Q799" t="s">
        <v>9</v>
      </c>
      <c r="R799">
        <v>11100001</v>
      </c>
      <c r="S799">
        <v>11200000</v>
      </c>
      <c r="T799">
        <v>2</v>
      </c>
    </row>
    <row r="800" spans="1:20" x14ac:dyDescent="0.25">
      <c r="A800" t="s">
        <v>4</v>
      </c>
      <c r="B800">
        <v>11200001</v>
      </c>
      <c r="C800">
        <v>11300000</v>
      </c>
      <c r="D800">
        <v>12</v>
      </c>
      <c r="F800" t="s">
        <v>4</v>
      </c>
      <c r="G800">
        <v>12100001</v>
      </c>
      <c r="H800">
        <v>12200000</v>
      </c>
      <c r="I800">
        <v>0</v>
      </c>
      <c r="L800" t="s">
        <v>7</v>
      </c>
      <c r="M800">
        <v>1000001</v>
      </c>
      <c r="N800">
        <v>1100000</v>
      </c>
      <c r="O800">
        <v>0</v>
      </c>
      <c r="Q800" t="s">
        <v>9</v>
      </c>
      <c r="R800">
        <v>11200001</v>
      </c>
      <c r="S800">
        <v>11300000</v>
      </c>
      <c r="T800">
        <v>3</v>
      </c>
    </row>
    <row r="801" spans="1:20" x14ac:dyDescent="0.25">
      <c r="A801" t="s">
        <v>4</v>
      </c>
      <c r="B801">
        <v>11300001</v>
      </c>
      <c r="C801">
        <v>11400000</v>
      </c>
      <c r="D801">
        <v>4</v>
      </c>
      <c r="F801" t="s">
        <v>4</v>
      </c>
      <c r="G801">
        <v>12200001</v>
      </c>
      <c r="H801">
        <v>12300000</v>
      </c>
      <c r="I801">
        <v>0</v>
      </c>
      <c r="L801" t="s">
        <v>7</v>
      </c>
      <c r="M801">
        <v>1100001</v>
      </c>
      <c r="N801">
        <v>1200000</v>
      </c>
      <c r="O801">
        <v>0</v>
      </c>
      <c r="Q801" t="s">
        <v>0</v>
      </c>
      <c r="R801">
        <v>1</v>
      </c>
      <c r="S801" s="1">
        <v>100000</v>
      </c>
      <c r="T801">
        <v>4</v>
      </c>
    </row>
    <row r="802" spans="1:20" x14ac:dyDescent="0.25">
      <c r="A802" t="s">
        <v>4</v>
      </c>
      <c r="B802">
        <v>11400001</v>
      </c>
      <c r="C802">
        <v>11500000</v>
      </c>
      <c r="D802">
        <v>4</v>
      </c>
      <c r="F802" t="s">
        <v>4</v>
      </c>
      <c r="G802">
        <v>12300001</v>
      </c>
      <c r="H802">
        <v>12400000</v>
      </c>
      <c r="I802">
        <v>1</v>
      </c>
      <c r="L802" t="s">
        <v>7</v>
      </c>
      <c r="M802">
        <v>1200001</v>
      </c>
      <c r="N802">
        <v>1300000</v>
      </c>
      <c r="O802">
        <v>0</v>
      </c>
      <c r="Q802" t="s">
        <v>0</v>
      </c>
      <c r="R802">
        <v>100001</v>
      </c>
      <c r="S802" s="1">
        <v>200000</v>
      </c>
      <c r="T802">
        <v>0</v>
      </c>
    </row>
    <row r="803" spans="1:20" x14ac:dyDescent="0.25">
      <c r="A803" t="s">
        <v>4</v>
      </c>
      <c r="B803">
        <v>11500001</v>
      </c>
      <c r="C803">
        <v>11600000</v>
      </c>
      <c r="D803">
        <v>6</v>
      </c>
      <c r="F803" t="s">
        <v>4</v>
      </c>
      <c r="G803">
        <v>12400001</v>
      </c>
      <c r="H803">
        <v>12500000</v>
      </c>
      <c r="I803">
        <v>3</v>
      </c>
      <c r="L803" t="s">
        <v>7</v>
      </c>
      <c r="M803">
        <v>1300001</v>
      </c>
      <c r="N803">
        <v>1400000</v>
      </c>
      <c r="O803">
        <v>0</v>
      </c>
      <c r="Q803" t="s">
        <v>0</v>
      </c>
      <c r="R803">
        <v>200001</v>
      </c>
      <c r="S803" s="1">
        <v>300000</v>
      </c>
      <c r="T803">
        <v>2</v>
      </c>
    </row>
    <row r="804" spans="1:20" x14ac:dyDescent="0.25">
      <c r="A804" t="s">
        <v>4</v>
      </c>
      <c r="B804">
        <v>11600001</v>
      </c>
      <c r="C804">
        <v>11700000</v>
      </c>
      <c r="D804">
        <v>5</v>
      </c>
      <c r="F804" t="s">
        <v>4</v>
      </c>
      <c r="G804">
        <v>12500001</v>
      </c>
      <c r="H804">
        <v>12600000</v>
      </c>
      <c r="I804">
        <v>0</v>
      </c>
      <c r="L804" t="s">
        <v>7</v>
      </c>
      <c r="M804">
        <v>1400001</v>
      </c>
      <c r="N804">
        <v>1500000</v>
      </c>
      <c r="O804">
        <v>0</v>
      </c>
      <c r="Q804" t="s">
        <v>0</v>
      </c>
      <c r="R804">
        <v>300001</v>
      </c>
      <c r="S804" s="1">
        <v>400000</v>
      </c>
      <c r="T804">
        <v>1</v>
      </c>
    </row>
    <row r="805" spans="1:20" x14ac:dyDescent="0.25">
      <c r="A805" t="s">
        <v>4</v>
      </c>
      <c r="B805">
        <v>11700001</v>
      </c>
      <c r="C805">
        <v>11800000</v>
      </c>
      <c r="D805">
        <v>3</v>
      </c>
      <c r="F805" t="s">
        <v>4</v>
      </c>
      <c r="G805">
        <v>12600001</v>
      </c>
      <c r="H805">
        <v>12700000</v>
      </c>
      <c r="I805">
        <v>0</v>
      </c>
      <c r="L805" t="s">
        <v>7</v>
      </c>
      <c r="M805">
        <v>1500001</v>
      </c>
      <c r="N805">
        <v>1600000</v>
      </c>
      <c r="O805">
        <v>0</v>
      </c>
      <c r="Q805" t="s">
        <v>0</v>
      </c>
      <c r="R805">
        <v>400001</v>
      </c>
      <c r="S805" s="1">
        <v>500000</v>
      </c>
      <c r="T805">
        <v>0</v>
      </c>
    </row>
    <row r="806" spans="1:20" x14ac:dyDescent="0.25">
      <c r="A806" t="s">
        <v>4</v>
      </c>
      <c r="B806">
        <v>11800001</v>
      </c>
      <c r="C806">
        <v>11900000</v>
      </c>
      <c r="D806">
        <v>6</v>
      </c>
      <c r="F806" t="s">
        <v>4</v>
      </c>
      <c r="G806">
        <v>12700001</v>
      </c>
      <c r="H806">
        <v>12800000</v>
      </c>
      <c r="I806">
        <v>0</v>
      </c>
      <c r="L806" t="s">
        <v>7</v>
      </c>
      <c r="M806">
        <v>1600001</v>
      </c>
      <c r="N806">
        <v>1700000</v>
      </c>
      <c r="O806">
        <v>0</v>
      </c>
      <c r="Q806" t="s">
        <v>0</v>
      </c>
      <c r="R806">
        <v>500001</v>
      </c>
      <c r="S806" s="1">
        <v>600000</v>
      </c>
      <c r="T806">
        <v>0</v>
      </c>
    </row>
    <row r="807" spans="1:20" x14ac:dyDescent="0.25">
      <c r="A807" t="s">
        <v>4</v>
      </c>
      <c r="B807">
        <v>11900001</v>
      </c>
      <c r="C807" s="1">
        <v>12000000</v>
      </c>
      <c r="D807">
        <v>5</v>
      </c>
      <c r="F807" t="s">
        <v>4</v>
      </c>
      <c r="G807">
        <v>12800001</v>
      </c>
      <c r="H807">
        <v>12900000</v>
      </c>
      <c r="I807">
        <v>0</v>
      </c>
      <c r="L807" t="s">
        <v>7</v>
      </c>
      <c r="M807">
        <v>1700001</v>
      </c>
      <c r="N807">
        <v>1800000</v>
      </c>
      <c r="O807">
        <v>5</v>
      </c>
      <c r="Q807" t="s">
        <v>0</v>
      </c>
      <c r="R807">
        <v>600001</v>
      </c>
      <c r="S807" s="1">
        <v>700000</v>
      </c>
      <c r="T807">
        <v>2</v>
      </c>
    </row>
    <row r="808" spans="1:20" x14ac:dyDescent="0.25">
      <c r="A808" t="s">
        <v>4</v>
      </c>
      <c r="B808" s="1">
        <v>12000000</v>
      </c>
      <c r="C808">
        <v>12100000</v>
      </c>
      <c r="D808">
        <v>5</v>
      </c>
      <c r="F808" t="s">
        <v>4</v>
      </c>
      <c r="G808">
        <v>12900001</v>
      </c>
      <c r="H808" s="1">
        <v>13000000</v>
      </c>
      <c r="I808">
        <v>0</v>
      </c>
      <c r="L808" t="s">
        <v>7</v>
      </c>
      <c r="M808">
        <v>1800001</v>
      </c>
      <c r="N808">
        <v>1900000</v>
      </c>
      <c r="O808">
        <v>13</v>
      </c>
      <c r="Q808" t="s">
        <v>0</v>
      </c>
      <c r="R808">
        <v>700001</v>
      </c>
      <c r="S808" s="1">
        <v>800000</v>
      </c>
      <c r="T808">
        <v>4</v>
      </c>
    </row>
    <row r="809" spans="1:20" x14ac:dyDescent="0.25">
      <c r="A809" t="s">
        <v>4</v>
      </c>
      <c r="B809">
        <v>12100001</v>
      </c>
      <c r="C809">
        <v>12200000</v>
      </c>
      <c r="D809">
        <v>3</v>
      </c>
      <c r="F809" t="s">
        <v>4</v>
      </c>
      <c r="G809" s="1">
        <v>13000000</v>
      </c>
      <c r="H809">
        <v>13100000</v>
      </c>
      <c r="I809">
        <v>3</v>
      </c>
      <c r="L809" t="s">
        <v>7</v>
      </c>
      <c r="M809">
        <v>1900001</v>
      </c>
      <c r="N809" s="1">
        <v>2000000</v>
      </c>
      <c r="O809">
        <v>0</v>
      </c>
      <c r="Q809" t="s">
        <v>0</v>
      </c>
      <c r="R809">
        <v>800001</v>
      </c>
      <c r="S809" s="1">
        <v>900000</v>
      </c>
      <c r="T809">
        <v>0</v>
      </c>
    </row>
    <row r="810" spans="1:20" x14ac:dyDescent="0.25">
      <c r="A810" t="s">
        <v>4</v>
      </c>
      <c r="B810">
        <v>12200001</v>
      </c>
      <c r="C810">
        <v>12300000</v>
      </c>
      <c r="D810">
        <v>8</v>
      </c>
      <c r="F810" t="s">
        <v>4</v>
      </c>
      <c r="G810">
        <v>13100001</v>
      </c>
      <c r="H810">
        <v>13200000</v>
      </c>
      <c r="I810">
        <v>0</v>
      </c>
      <c r="L810" t="s">
        <v>7</v>
      </c>
      <c r="M810">
        <v>2000001</v>
      </c>
      <c r="N810">
        <v>2100000</v>
      </c>
      <c r="O810">
        <v>0</v>
      </c>
      <c r="Q810" t="s">
        <v>0</v>
      </c>
      <c r="R810">
        <v>900001</v>
      </c>
      <c r="S810" s="1">
        <v>1000000</v>
      </c>
      <c r="T810">
        <v>2</v>
      </c>
    </row>
    <row r="811" spans="1:20" x14ac:dyDescent="0.25">
      <c r="A811" t="s">
        <v>4</v>
      </c>
      <c r="B811">
        <v>12300001</v>
      </c>
      <c r="C811">
        <v>12400000</v>
      </c>
      <c r="D811">
        <v>4</v>
      </c>
      <c r="F811" t="s">
        <v>4</v>
      </c>
      <c r="G811">
        <v>13200001</v>
      </c>
      <c r="H811">
        <v>13300000</v>
      </c>
      <c r="I811">
        <v>4</v>
      </c>
      <c r="L811" t="s">
        <v>7</v>
      </c>
      <c r="M811">
        <v>2100001</v>
      </c>
      <c r="N811">
        <v>2200000</v>
      </c>
      <c r="O811">
        <v>0</v>
      </c>
      <c r="Q811" t="s">
        <v>0</v>
      </c>
      <c r="R811">
        <v>1000001</v>
      </c>
      <c r="S811">
        <v>1100000</v>
      </c>
      <c r="T811">
        <v>1</v>
      </c>
    </row>
    <row r="812" spans="1:20" x14ac:dyDescent="0.25">
      <c r="A812" t="s">
        <v>4</v>
      </c>
      <c r="B812">
        <v>12400001</v>
      </c>
      <c r="C812">
        <v>12500000</v>
      </c>
      <c r="D812">
        <v>5</v>
      </c>
      <c r="F812" t="s">
        <v>4</v>
      </c>
      <c r="G812">
        <v>13300001</v>
      </c>
      <c r="H812">
        <v>13400000</v>
      </c>
      <c r="I812">
        <v>2</v>
      </c>
      <c r="L812" t="s">
        <v>7</v>
      </c>
      <c r="M812">
        <v>2200001</v>
      </c>
      <c r="N812">
        <v>2300000</v>
      </c>
      <c r="O812">
        <v>0</v>
      </c>
      <c r="Q812" t="s">
        <v>0</v>
      </c>
      <c r="R812">
        <v>1100001</v>
      </c>
      <c r="S812">
        <v>1200000</v>
      </c>
      <c r="T812">
        <v>0</v>
      </c>
    </row>
    <row r="813" spans="1:20" x14ac:dyDescent="0.25">
      <c r="A813" t="s">
        <v>4</v>
      </c>
      <c r="B813">
        <v>12500001</v>
      </c>
      <c r="C813">
        <v>12600000</v>
      </c>
      <c r="D813">
        <v>5</v>
      </c>
      <c r="F813" t="s">
        <v>4</v>
      </c>
      <c r="G813">
        <v>13400001</v>
      </c>
      <c r="H813">
        <v>13500000</v>
      </c>
      <c r="I813">
        <v>0</v>
      </c>
      <c r="L813" t="s">
        <v>7</v>
      </c>
      <c r="M813">
        <v>2300001</v>
      </c>
      <c r="N813">
        <v>2400000</v>
      </c>
      <c r="O813">
        <v>0</v>
      </c>
      <c r="Q813" t="s">
        <v>0</v>
      </c>
      <c r="R813">
        <v>1200001</v>
      </c>
      <c r="S813">
        <v>1300000</v>
      </c>
      <c r="T813">
        <v>0</v>
      </c>
    </row>
    <row r="814" spans="1:20" x14ac:dyDescent="0.25">
      <c r="A814" t="s">
        <v>4</v>
      </c>
      <c r="B814">
        <v>12600001</v>
      </c>
      <c r="C814">
        <v>12700000</v>
      </c>
      <c r="D814">
        <v>1</v>
      </c>
      <c r="F814" t="s">
        <v>4</v>
      </c>
      <c r="G814">
        <v>13500001</v>
      </c>
      <c r="H814">
        <v>13600000</v>
      </c>
      <c r="I814">
        <v>0</v>
      </c>
      <c r="L814" t="s">
        <v>7</v>
      </c>
      <c r="M814">
        <v>2400001</v>
      </c>
      <c r="N814">
        <v>2500000</v>
      </c>
      <c r="O814">
        <v>0</v>
      </c>
      <c r="Q814" t="s">
        <v>0</v>
      </c>
      <c r="R814">
        <v>1300001</v>
      </c>
      <c r="S814">
        <v>1400000</v>
      </c>
      <c r="T814">
        <v>3</v>
      </c>
    </row>
    <row r="815" spans="1:20" x14ac:dyDescent="0.25">
      <c r="A815" t="s">
        <v>4</v>
      </c>
      <c r="B815">
        <v>12700001</v>
      </c>
      <c r="C815">
        <v>12800000</v>
      </c>
      <c r="D815">
        <v>5</v>
      </c>
      <c r="F815" t="s">
        <v>4</v>
      </c>
      <c r="G815">
        <v>13600001</v>
      </c>
      <c r="H815">
        <v>13700000</v>
      </c>
      <c r="I815">
        <v>1</v>
      </c>
      <c r="L815" t="s">
        <v>7</v>
      </c>
      <c r="M815">
        <v>2500001</v>
      </c>
      <c r="N815">
        <v>2600000</v>
      </c>
      <c r="O815">
        <v>0</v>
      </c>
      <c r="Q815" t="s">
        <v>0</v>
      </c>
      <c r="R815">
        <v>1400001</v>
      </c>
      <c r="S815">
        <v>1500000</v>
      </c>
      <c r="T815">
        <v>0</v>
      </c>
    </row>
    <row r="816" spans="1:20" x14ac:dyDescent="0.25">
      <c r="A816" t="s">
        <v>4</v>
      </c>
      <c r="B816">
        <v>12800001</v>
      </c>
      <c r="C816">
        <v>12900000</v>
      </c>
      <c r="D816">
        <v>2</v>
      </c>
      <c r="F816" t="s">
        <v>4</v>
      </c>
      <c r="G816">
        <v>13700001</v>
      </c>
      <c r="H816">
        <v>13800000</v>
      </c>
      <c r="I816">
        <v>0</v>
      </c>
      <c r="L816" t="s">
        <v>7</v>
      </c>
      <c r="M816">
        <v>2600001</v>
      </c>
      <c r="N816">
        <v>2700000</v>
      </c>
      <c r="O816">
        <v>0</v>
      </c>
      <c r="Q816" t="s">
        <v>0</v>
      </c>
      <c r="R816">
        <v>1500001</v>
      </c>
      <c r="S816">
        <v>1600000</v>
      </c>
      <c r="T816">
        <v>3</v>
      </c>
    </row>
    <row r="817" spans="1:20" x14ac:dyDescent="0.25">
      <c r="A817" t="s">
        <v>4</v>
      </c>
      <c r="B817">
        <v>12900001</v>
      </c>
      <c r="C817" s="1">
        <v>13000000</v>
      </c>
      <c r="D817">
        <v>4</v>
      </c>
      <c r="F817" t="s">
        <v>4</v>
      </c>
      <c r="G817">
        <v>13800001</v>
      </c>
      <c r="H817">
        <v>13900000</v>
      </c>
      <c r="I817">
        <v>2</v>
      </c>
      <c r="L817" t="s">
        <v>7</v>
      </c>
      <c r="M817">
        <v>2700001</v>
      </c>
      <c r="N817">
        <v>2800000</v>
      </c>
      <c r="O817">
        <v>0</v>
      </c>
      <c r="Q817" t="s">
        <v>0</v>
      </c>
      <c r="R817">
        <v>1600001</v>
      </c>
      <c r="S817">
        <v>1700000</v>
      </c>
      <c r="T817">
        <v>3</v>
      </c>
    </row>
    <row r="818" spans="1:20" x14ac:dyDescent="0.25">
      <c r="A818" t="s">
        <v>4</v>
      </c>
      <c r="B818" s="1">
        <v>13000000</v>
      </c>
      <c r="C818">
        <v>13100000</v>
      </c>
      <c r="D818">
        <v>6</v>
      </c>
      <c r="F818" t="s">
        <v>4</v>
      </c>
      <c r="G818">
        <v>13900001</v>
      </c>
      <c r="H818" s="1">
        <v>14000000</v>
      </c>
      <c r="I818">
        <v>0</v>
      </c>
      <c r="L818" t="s">
        <v>7</v>
      </c>
      <c r="M818">
        <v>2800001</v>
      </c>
      <c r="N818">
        <v>2900000</v>
      </c>
      <c r="O818">
        <v>0</v>
      </c>
      <c r="Q818" t="s">
        <v>0</v>
      </c>
      <c r="R818">
        <v>1700001</v>
      </c>
      <c r="S818">
        <v>1800000</v>
      </c>
      <c r="T818">
        <v>0</v>
      </c>
    </row>
    <row r="819" spans="1:20" x14ac:dyDescent="0.25">
      <c r="A819" t="s">
        <v>4</v>
      </c>
      <c r="B819">
        <v>13100001</v>
      </c>
      <c r="C819">
        <v>13200000</v>
      </c>
      <c r="D819">
        <v>5</v>
      </c>
      <c r="F819" t="s">
        <v>4</v>
      </c>
      <c r="G819" s="1">
        <v>14000000</v>
      </c>
      <c r="H819">
        <v>14100000</v>
      </c>
      <c r="I819">
        <v>1</v>
      </c>
      <c r="L819" t="s">
        <v>7</v>
      </c>
      <c r="M819">
        <v>2900001</v>
      </c>
      <c r="N819" s="1">
        <v>3000000</v>
      </c>
      <c r="O819">
        <v>0</v>
      </c>
      <c r="Q819" t="s">
        <v>0</v>
      </c>
      <c r="R819">
        <v>1800001</v>
      </c>
      <c r="S819">
        <v>1900000</v>
      </c>
      <c r="T819">
        <v>3</v>
      </c>
    </row>
    <row r="820" spans="1:20" x14ac:dyDescent="0.25">
      <c r="A820" t="s">
        <v>4</v>
      </c>
      <c r="B820">
        <v>13200001</v>
      </c>
      <c r="C820">
        <v>13300000</v>
      </c>
      <c r="D820">
        <v>6</v>
      </c>
      <c r="F820" t="s">
        <v>4</v>
      </c>
      <c r="G820">
        <v>14100001</v>
      </c>
      <c r="H820">
        <v>14200000</v>
      </c>
      <c r="I820">
        <v>0</v>
      </c>
      <c r="L820" t="s">
        <v>7</v>
      </c>
      <c r="M820">
        <v>3000001</v>
      </c>
      <c r="N820">
        <v>3100000</v>
      </c>
      <c r="O820">
        <v>0</v>
      </c>
      <c r="Q820" t="s">
        <v>0</v>
      </c>
      <c r="R820">
        <v>1900001</v>
      </c>
      <c r="S820" s="1">
        <v>2000000</v>
      </c>
      <c r="T820">
        <v>5</v>
      </c>
    </row>
    <row r="821" spans="1:20" x14ac:dyDescent="0.25">
      <c r="A821" t="s">
        <v>4</v>
      </c>
      <c r="B821">
        <v>13300001</v>
      </c>
      <c r="C821">
        <v>13400000</v>
      </c>
      <c r="D821">
        <v>0</v>
      </c>
      <c r="F821" t="s">
        <v>4</v>
      </c>
      <c r="G821">
        <v>14200001</v>
      </c>
      <c r="H821">
        <v>14300000</v>
      </c>
      <c r="I821">
        <v>0</v>
      </c>
      <c r="L821" t="s">
        <v>7</v>
      </c>
      <c r="M821">
        <v>3100001</v>
      </c>
      <c r="N821">
        <v>3200000</v>
      </c>
      <c r="O821">
        <v>0</v>
      </c>
      <c r="Q821" t="s">
        <v>0</v>
      </c>
      <c r="R821">
        <v>2000001</v>
      </c>
      <c r="S821">
        <v>2100000</v>
      </c>
      <c r="T821">
        <v>1</v>
      </c>
    </row>
    <row r="822" spans="1:20" x14ac:dyDescent="0.25">
      <c r="A822" t="s">
        <v>4</v>
      </c>
      <c r="B822">
        <v>13400001</v>
      </c>
      <c r="C822">
        <v>13500000</v>
      </c>
      <c r="D822">
        <v>1</v>
      </c>
      <c r="F822" t="s">
        <v>4</v>
      </c>
      <c r="G822">
        <v>14300001</v>
      </c>
      <c r="H822">
        <v>14400000</v>
      </c>
      <c r="I822">
        <v>0</v>
      </c>
      <c r="L822" t="s">
        <v>7</v>
      </c>
      <c r="M822">
        <v>3200001</v>
      </c>
      <c r="N822">
        <v>3300000</v>
      </c>
      <c r="O822">
        <v>0</v>
      </c>
      <c r="Q822" t="s">
        <v>0</v>
      </c>
      <c r="R822">
        <v>2100001</v>
      </c>
      <c r="S822">
        <v>2200000</v>
      </c>
      <c r="T822">
        <v>2</v>
      </c>
    </row>
    <row r="823" spans="1:20" x14ac:dyDescent="0.25">
      <c r="A823" t="s">
        <v>4</v>
      </c>
      <c r="B823">
        <v>13500001</v>
      </c>
      <c r="C823">
        <v>13600000</v>
      </c>
      <c r="D823">
        <v>2</v>
      </c>
      <c r="F823" t="s">
        <v>4</v>
      </c>
      <c r="G823">
        <v>14400001</v>
      </c>
      <c r="H823">
        <v>14500000</v>
      </c>
      <c r="I823">
        <v>0</v>
      </c>
      <c r="L823" t="s">
        <v>7</v>
      </c>
      <c r="M823">
        <v>3300001</v>
      </c>
      <c r="N823">
        <v>3400000</v>
      </c>
      <c r="O823">
        <v>0</v>
      </c>
      <c r="Q823" t="s">
        <v>0</v>
      </c>
      <c r="R823">
        <v>2200001</v>
      </c>
      <c r="S823">
        <v>2300000</v>
      </c>
      <c r="T823">
        <v>3</v>
      </c>
    </row>
    <row r="824" spans="1:20" x14ac:dyDescent="0.25">
      <c r="A824" t="s">
        <v>4</v>
      </c>
      <c r="B824">
        <v>13600001</v>
      </c>
      <c r="C824">
        <v>13700000</v>
      </c>
      <c r="D824">
        <v>3</v>
      </c>
      <c r="F824" t="s">
        <v>4</v>
      </c>
      <c r="G824">
        <v>14500001</v>
      </c>
      <c r="H824">
        <v>14600000</v>
      </c>
      <c r="I824">
        <v>0</v>
      </c>
      <c r="L824" t="s">
        <v>7</v>
      </c>
      <c r="M824">
        <v>3400001</v>
      </c>
      <c r="N824">
        <v>3500000</v>
      </c>
      <c r="O824">
        <v>0</v>
      </c>
      <c r="Q824" t="s">
        <v>0</v>
      </c>
      <c r="R824">
        <v>2300001</v>
      </c>
      <c r="S824">
        <v>2400000</v>
      </c>
      <c r="T824">
        <v>5</v>
      </c>
    </row>
    <row r="825" spans="1:20" x14ac:dyDescent="0.25">
      <c r="A825" t="s">
        <v>4</v>
      </c>
      <c r="B825">
        <v>13700001</v>
      </c>
      <c r="C825">
        <v>13800000</v>
      </c>
      <c r="D825">
        <v>1</v>
      </c>
      <c r="F825" t="s">
        <v>4</v>
      </c>
      <c r="G825">
        <v>14600001</v>
      </c>
      <c r="H825">
        <v>14700000</v>
      </c>
      <c r="I825">
        <v>1</v>
      </c>
      <c r="L825" t="s">
        <v>7</v>
      </c>
      <c r="M825">
        <v>3500001</v>
      </c>
      <c r="N825">
        <v>3600000</v>
      </c>
      <c r="O825">
        <v>0</v>
      </c>
      <c r="Q825" t="s">
        <v>0</v>
      </c>
      <c r="R825">
        <v>2400001</v>
      </c>
      <c r="S825">
        <v>2500000</v>
      </c>
      <c r="T825">
        <v>3</v>
      </c>
    </row>
    <row r="826" spans="1:20" x14ac:dyDescent="0.25">
      <c r="A826" t="s">
        <v>4</v>
      </c>
      <c r="B826">
        <v>13800001</v>
      </c>
      <c r="C826">
        <v>13900000</v>
      </c>
      <c r="D826">
        <v>3</v>
      </c>
      <c r="F826" t="s">
        <v>4</v>
      </c>
      <c r="G826">
        <v>14700001</v>
      </c>
      <c r="H826">
        <v>14800000</v>
      </c>
      <c r="I826">
        <v>0</v>
      </c>
      <c r="L826" t="s">
        <v>7</v>
      </c>
      <c r="M826">
        <v>3600001</v>
      </c>
      <c r="N826">
        <v>3700000</v>
      </c>
      <c r="O826">
        <v>0</v>
      </c>
      <c r="Q826" t="s">
        <v>0</v>
      </c>
      <c r="R826">
        <v>2500001</v>
      </c>
      <c r="S826">
        <v>2600000</v>
      </c>
      <c r="T826">
        <v>2</v>
      </c>
    </row>
    <row r="827" spans="1:20" x14ac:dyDescent="0.25">
      <c r="A827" t="s">
        <v>4</v>
      </c>
      <c r="B827">
        <v>13900001</v>
      </c>
      <c r="C827" s="1">
        <v>14000000</v>
      </c>
      <c r="D827">
        <v>2</v>
      </c>
      <c r="F827" t="s">
        <v>4</v>
      </c>
      <c r="G827">
        <v>14800001</v>
      </c>
      <c r="H827">
        <v>14900000</v>
      </c>
      <c r="I827">
        <v>0</v>
      </c>
      <c r="L827" t="s">
        <v>7</v>
      </c>
      <c r="M827">
        <v>3700001</v>
      </c>
      <c r="N827">
        <v>3800000</v>
      </c>
      <c r="O827">
        <v>0</v>
      </c>
      <c r="Q827" t="s">
        <v>0</v>
      </c>
      <c r="R827">
        <v>2600001</v>
      </c>
      <c r="S827">
        <v>2700000</v>
      </c>
      <c r="T827">
        <v>1</v>
      </c>
    </row>
    <row r="828" spans="1:20" x14ac:dyDescent="0.25">
      <c r="A828" t="s">
        <v>4</v>
      </c>
      <c r="B828" s="1">
        <v>14000000</v>
      </c>
      <c r="C828">
        <v>14100000</v>
      </c>
      <c r="D828">
        <v>6</v>
      </c>
      <c r="F828" t="s">
        <v>4</v>
      </c>
      <c r="G828">
        <v>14900001</v>
      </c>
      <c r="H828" s="1">
        <v>15000000</v>
      </c>
      <c r="I828">
        <v>2</v>
      </c>
      <c r="L828" t="s">
        <v>7</v>
      </c>
      <c r="M828">
        <v>3800001</v>
      </c>
      <c r="N828">
        <v>3900000</v>
      </c>
      <c r="O828">
        <v>0</v>
      </c>
      <c r="Q828" t="s">
        <v>0</v>
      </c>
      <c r="R828">
        <v>2700001</v>
      </c>
      <c r="S828">
        <v>2800000</v>
      </c>
      <c r="T828">
        <v>0</v>
      </c>
    </row>
    <row r="829" spans="1:20" x14ac:dyDescent="0.25">
      <c r="A829" t="s">
        <v>4</v>
      </c>
      <c r="B829">
        <v>14100001</v>
      </c>
      <c r="C829">
        <v>14200000</v>
      </c>
      <c r="D829">
        <v>3</v>
      </c>
      <c r="F829" t="s">
        <v>5</v>
      </c>
      <c r="G829">
        <v>1</v>
      </c>
      <c r="H829" s="1">
        <v>100000</v>
      </c>
      <c r="I829">
        <v>7</v>
      </c>
      <c r="L829" t="s">
        <v>7</v>
      </c>
      <c r="M829">
        <v>3900001</v>
      </c>
      <c r="N829" s="1">
        <v>4000000</v>
      </c>
      <c r="O829">
        <v>0</v>
      </c>
      <c r="Q829" t="s">
        <v>0</v>
      </c>
      <c r="R829">
        <v>2800001</v>
      </c>
      <c r="S829">
        <v>2900000</v>
      </c>
      <c r="T829">
        <v>2</v>
      </c>
    </row>
    <row r="830" spans="1:20" x14ac:dyDescent="0.25">
      <c r="A830" t="s">
        <v>4</v>
      </c>
      <c r="B830">
        <v>14200001</v>
      </c>
      <c r="C830">
        <v>14300000</v>
      </c>
      <c r="D830">
        <v>4</v>
      </c>
      <c r="F830" t="s">
        <v>5</v>
      </c>
      <c r="G830">
        <v>100001</v>
      </c>
      <c r="H830" s="1">
        <v>200000</v>
      </c>
      <c r="I830">
        <v>0</v>
      </c>
      <c r="L830" t="s">
        <v>7</v>
      </c>
      <c r="M830">
        <v>4000001</v>
      </c>
      <c r="N830">
        <v>4100000</v>
      </c>
      <c r="O830">
        <v>6</v>
      </c>
      <c r="Q830" t="s">
        <v>0</v>
      </c>
      <c r="R830">
        <v>2900001</v>
      </c>
      <c r="S830" s="1">
        <v>3000000</v>
      </c>
      <c r="T830">
        <v>4</v>
      </c>
    </row>
    <row r="831" spans="1:20" x14ac:dyDescent="0.25">
      <c r="A831" t="s">
        <v>4</v>
      </c>
      <c r="B831">
        <v>14300001</v>
      </c>
      <c r="C831">
        <v>14400000</v>
      </c>
      <c r="D831">
        <v>4</v>
      </c>
      <c r="F831" t="s">
        <v>5</v>
      </c>
      <c r="G831">
        <v>200001</v>
      </c>
      <c r="H831" s="1">
        <v>300000</v>
      </c>
      <c r="I831">
        <v>2</v>
      </c>
      <c r="L831" t="s">
        <v>7</v>
      </c>
      <c r="M831">
        <v>4100001</v>
      </c>
      <c r="N831">
        <v>4200000</v>
      </c>
      <c r="O831">
        <v>0</v>
      </c>
      <c r="Q831" t="s">
        <v>0</v>
      </c>
      <c r="R831">
        <v>3000001</v>
      </c>
      <c r="S831">
        <v>3100000</v>
      </c>
      <c r="T831">
        <v>1</v>
      </c>
    </row>
    <row r="832" spans="1:20" x14ac:dyDescent="0.25">
      <c r="A832" t="s">
        <v>4</v>
      </c>
      <c r="B832">
        <v>14400001</v>
      </c>
      <c r="C832">
        <v>14500000</v>
      </c>
      <c r="D832">
        <v>4</v>
      </c>
      <c r="F832" t="s">
        <v>5</v>
      </c>
      <c r="G832">
        <v>300001</v>
      </c>
      <c r="H832" s="1">
        <v>400000</v>
      </c>
      <c r="I832">
        <v>0</v>
      </c>
      <c r="L832" t="s">
        <v>7</v>
      </c>
      <c r="M832">
        <v>4200001</v>
      </c>
      <c r="N832">
        <v>4300000</v>
      </c>
      <c r="O832">
        <v>0</v>
      </c>
      <c r="Q832" t="s">
        <v>0</v>
      </c>
      <c r="R832">
        <v>3100001</v>
      </c>
      <c r="S832">
        <v>3200000</v>
      </c>
      <c r="T832">
        <v>0</v>
      </c>
    </row>
    <row r="833" spans="1:20" x14ac:dyDescent="0.25">
      <c r="A833" t="s">
        <v>4</v>
      </c>
      <c r="B833">
        <v>14500001</v>
      </c>
      <c r="C833">
        <v>14600000</v>
      </c>
      <c r="D833">
        <v>3</v>
      </c>
      <c r="F833" t="s">
        <v>5</v>
      </c>
      <c r="G833">
        <v>400001</v>
      </c>
      <c r="H833" s="1">
        <v>500000</v>
      </c>
      <c r="I833">
        <v>1</v>
      </c>
      <c r="L833" t="s">
        <v>7</v>
      </c>
      <c r="M833">
        <v>4300001</v>
      </c>
      <c r="N833">
        <v>4400000</v>
      </c>
      <c r="O833">
        <v>0</v>
      </c>
      <c r="Q833" t="s">
        <v>0</v>
      </c>
      <c r="R833">
        <v>3200001</v>
      </c>
      <c r="S833">
        <v>3300000</v>
      </c>
      <c r="T833">
        <v>1</v>
      </c>
    </row>
    <row r="834" spans="1:20" x14ac:dyDescent="0.25">
      <c r="A834" t="s">
        <v>4</v>
      </c>
      <c r="B834">
        <v>14600001</v>
      </c>
      <c r="C834">
        <v>14700000</v>
      </c>
      <c r="D834">
        <v>3</v>
      </c>
      <c r="F834" t="s">
        <v>5</v>
      </c>
      <c r="G834">
        <v>500001</v>
      </c>
      <c r="H834" s="1">
        <v>600000</v>
      </c>
      <c r="I834">
        <v>0</v>
      </c>
      <c r="L834" t="s">
        <v>7</v>
      </c>
      <c r="M834">
        <v>4400001</v>
      </c>
      <c r="N834">
        <v>4500000</v>
      </c>
      <c r="O834">
        <v>0</v>
      </c>
      <c r="Q834" t="s">
        <v>0</v>
      </c>
      <c r="R834">
        <v>3300001</v>
      </c>
      <c r="S834">
        <v>3400000</v>
      </c>
      <c r="T834">
        <v>6</v>
      </c>
    </row>
    <row r="835" spans="1:20" x14ac:dyDescent="0.25">
      <c r="A835" t="s">
        <v>4</v>
      </c>
      <c r="B835">
        <v>14700001</v>
      </c>
      <c r="C835">
        <v>14800000</v>
      </c>
      <c r="D835">
        <v>4</v>
      </c>
      <c r="F835" t="s">
        <v>5</v>
      </c>
      <c r="G835">
        <v>600001</v>
      </c>
      <c r="H835" s="1">
        <v>700000</v>
      </c>
      <c r="I835">
        <v>3</v>
      </c>
      <c r="L835" t="s">
        <v>7</v>
      </c>
      <c r="M835">
        <v>4500001</v>
      </c>
      <c r="N835">
        <v>4600000</v>
      </c>
      <c r="O835">
        <v>0</v>
      </c>
      <c r="Q835" t="s">
        <v>0</v>
      </c>
      <c r="R835">
        <v>3400001</v>
      </c>
      <c r="S835">
        <v>3500000</v>
      </c>
      <c r="T835">
        <v>0</v>
      </c>
    </row>
    <row r="836" spans="1:20" x14ac:dyDescent="0.25">
      <c r="A836" t="s">
        <v>4</v>
      </c>
      <c r="B836">
        <v>14800001</v>
      </c>
      <c r="C836">
        <v>14900000</v>
      </c>
      <c r="D836">
        <v>2</v>
      </c>
      <c r="F836" t="s">
        <v>5</v>
      </c>
      <c r="G836">
        <v>700001</v>
      </c>
      <c r="H836" s="1">
        <v>800000</v>
      </c>
      <c r="I836">
        <v>0</v>
      </c>
      <c r="L836" t="s">
        <v>7</v>
      </c>
      <c r="M836">
        <v>4600001</v>
      </c>
      <c r="N836">
        <v>4700000</v>
      </c>
      <c r="O836">
        <v>0</v>
      </c>
      <c r="Q836" t="s">
        <v>0</v>
      </c>
      <c r="R836">
        <v>3500001</v>
      </c>
      <c r="S836">
        <v>3600000</v>
      </c>
      <c r="T836">
        <v>0</v>
      </c>
    </row>
    <row r="837" spans="1:20" x14ac:dyDescent="0.25">
      <c r="A837" t="s">
        <v>4</v>
      </c>
      <c r="B837">
        <v>14900001</v>
      </c>
      <c r="C837" s="1">
        <v>15000000</v>
      </c>
      <c r="D837">
        <v>6</v>
      </c>
      <c r="F837" t="s">
        <v>5</v>
      </c>
      <c r="G837">
        <v>800001</v>
      </c>
      <c r="H837" s="1">
        <v>900000</v>
      </c>
      <c r="I837">
        <v>1</v>
      </c>
      <c r="L837" t="s">
        <v>7</v>
      </c>
      <c r="M837">
        <v>4700001</v>
      </c>
      <c r="N837">
        <v>4800000</v>
      </c>
      <c r="O837">
        <v>0</v>
      </c>
      <c r="Q837" t="s">
        <v>0</v>
      </c>
      <c r="R837">
        <v>3600001</v>
      </c>
      <c r="S837">
        <v>3700000</v>
      </c>
      <c r="T837">
        <v>1</v>
      </c>
    </row>
    <row r="838" spans="1:20" x14ac:dyDescent="0.25">
      <c r="A838" t="s">
        <v>4</v>
      </c>
      <c r="B838" s="1">
        <v>15000000</v>
      </c>
      <c r="C838">
        <v>15100000</v>
      </c>
      <c r="D838">
        <v>4</v>
      </c>
      <c r="F838" t="s">
        <v>5</v>
      </c>
      <c r="G838">
        <v>900001</v>
      </c>
      <c r="H838" s="1">
        <v>1000000</v>
      </c>
      <c r="I838">
        <v>0</v>
      </c>
      <c r="L838" t="s">
        <v>7</v>
      </c>
      <c r="M838">
        <v>4800001</v>
      </c>
      <c r="N838">
        <v>4900000</v>
      </c>
      <c r="O838">
        <v>0</v>
      </c>
      <c r="Q838" t="s">
        <v>0</v>
      </c>
      <c r="R838">
        <v>3700001</v>
      </c>
      <c r="S838">
        <v>3800000</v>
      </c>
      <c r="T838">
        <v>2</v>
      </c>
    </row>
    <row r="839" spans="1:20" x14ac:dyDescent="0.25">
      <c r="A839" t="s">
        <v>4</v>
      </c>
      <c r="B839">
        <v>15100001</v>
      </c>
      <c r="C839">
        <v>15200000</v>
      </c>
      <c r="D839">
        <v>5</v>
      </c>
      <c r="F839" t="s">
        <v>5</v>
      </c>
      <c r="G839">
        <v>1000001</v>
      </c>
      <c r="H839">
        <v>1100000</v>
      </c>
      <c r="I839">
        <v>7</v>
      </c>
      <c r="L839" t="s">
        <v>7</v>
      </c>
      <c r="M839">
        <v>4900001</v>
      </c>
      <c r="N839" s="1">
        <v>5000000</v>
      </c>
      <c r="O839">
        <v>0</v>
      </c>
      <c r="Q839" t="s">
        <v>0</v>
      </c>
      <c r="R839">
        <v>3800001</v>
      </c>
      <c r="S839">
        <v>3900000</v>
      </c>
      <c r="T839">
        <v>3</v>
      </c>
    </row>
    <row r="840" spans="1:20" x14ac:dyDescent="0.25">
      <c r="A840" t="s">
        <v>4</v>
      </c>
      <c r="B840">
        <v>15200001</v>
      </c>
      <c r="C840">
        <v>15300000</v>
      </c>
      <c r="D840">
        <v>4</v>
      </c>
      <c r="F840" t="s">
        <v>5</v>
      </c>
      <c r="G840">
        <v>1100001</v>
      </c>
      <c r="H840">
        <v>1200000</v>
      </c>
      <c r="I840">
        <v>4</v>
      </c>
      <c r="L840" t="s">
        <v>7</v>
      </c>
      <c r="M840">
        <v>5000001</v>
      </c>
      <c r="N840">
        <v>5100000</v>
      </c>
      <c r="O840">
        <v>0</v>
      </c>
      <c r="Q840" t="s">
        <v>0</v>
      </c>
      <c r="R840">
        <v>3900001</v>
      </c>
      <c r="S840" s="1">
        <v>4000000</v>
      </c>
      <c r="T840">
        <v>3</v>
      </c>
    </row>
    <row r="841" spans="1:20" x14ac:dyDescent="0.25">
      <c r="A841" t="s">
        <v>4</v>
      </c>
      <c r="B841">
        <v>15300001</v>
      </c>
      <c r="C841">
        <v>15400000</v>
      </c>
      <c r="D841">
        <v>4</v>
      </c>
      <c r="F841" t="s">
        <v>5</v>
      </c>
      <c r="G841">
        <v>1200001</v>
      </c>
      <c r="H841">
        <v>1300000</v>
      </c>
      <c r="I841">
        <v>4</v>
      </c>
      <c r="L841" t="s">
        <v>7</v>
      </c>
      <c r="M841">
        <v>5100001</v>
      </c>
      <c r="N841">
        <v>5200000</v>
      </c>
      <c r="O841">
        <v>0</v>
      </c>
      <c r="Q841" t="s">
        <v>0</v>
      </c>
      <c r="R841">
        <v>4000001</v>
      </c>
      <c r="S841">
        <v>4100000</v>
      </c>
      <c r="T841">
        <v>0</v>
      </c>
    </row>
    <row r="842" spans="1:20" x14ac:dyDescent="0.25">
      <c r="A842" t="s">
        <v>4</v>
      </c>
      <c r="B842">
        <v>15400001</v>
      </c>
      <c r="C842">
        <v>15500000</v>
      </c>
      <c r="D842">
        <v>4</v>
      </c>
      <c r="F842" t="s">
        <v>5</v>
      </c>
      <c r="G842">
        <v>1300001</v>
      </c>
      <c r="H842">
        <v>1400000</v>
      </c>
      <c r="I842">
        <v>0</v>
      </c>
      <c r="L842" t="s">
        <v>7</v>
      </c>
      <c r="M842">
        <v>5200001</v>
      </c>
      <c r="N842">
        <v>5300000</v>
      </c>
      <c r="O842">
        <v>0</v>
      </c>
      <c r="Q842" t="s">
        <v>0</v>
      </c>
      <c r="R842">
        <v>4100001</v>
      </c>
      <c r="S842">
        <v>4200000</v>
      </c>
      <c r="T842">
        <v>0</v>
      </c>
    </row>
    <row r="843" spans="1:20" x14ac:dyDescent="0.25">
      <c r="A843" t="s">
        <v>4</v>
      </c>
      <c r="B843">
        <v>15500001</v>
      </c>
      <c r="C843">
        <v>15600000</v>
      </c>
      <c r="D843">
        <v>8</v>
      </c>
      <c r="F843" t="s">
        <v>5</v>
      </c>
      <c r="G843">
        <v>1400001</v>
      </c>
      <c r="H843">
        <v>1500000</v>
      </c>
      <c r="I843">
        <v>0</v>
      </c>
      <c r="L843" t="s">
        <v>7</v>
      </c>
      <c r="M843">
        <v>5300001</v>
      </c>
      <c r="N843">
        <v>5400000</v>
      </c>
      <c r="O843">
        <v>0</v>
      </c>
      <c r="Q843" t="s">
        <v>0</v>
      </c>
      <c r="R843">
        <v>4200001</v>
      </c>
      <c r="S843">
        <v>4300000</v>
      </c>
      <c r="T843">
        <v>2</v>
      </c>
    </row>
    <row r="844" spans="1:20" x14ac:dyDescent="0.25">
      <c r="A844" t="s">
        <v>4</v>
      </c>
      <c r="B844">
        <v>15600001</v>
      </c>
      <c r="C844">
        <v>15700000</v>
      </c>
      <c r="D844">
        <v>7</v>
      </c>
      <c r="F844" t="s">
        <v>5</v>
      </c>
      <c r="G844">
        <v>1500001</v>
      </c>
      <c r="H844">
        <v>1600000</v>
      </c>
      <c r="I844">
        <v>0</v>
      </c>
      <c r="L844" t="s">
        <v>7</v>
      </c>
      <c r="M844">
        <v>5400001</v>
      </c>
      <c r="N844">
        <v>5500000</v>
      </c>
      <c r="O844">
        <v>0</v>
      </c>
      <c r="Q844" t="s">
        <v>0</v>
      </c>
      <c r="R844">
        <v>4300001</v>
      </c>
      <c r="S844">
        <v>4400000</v>
      </c>
      <c r="T844">
        <v>2</v>
      </c>
    </row>
    <row r="845" spans="1:20" x14ac:dyDescent="0.25">
      <c r="A845" t="s">
        <v>4</v>
      </c>
      <c r="B845">
        <v>15700001</v>
      </c>
      <c r="C845">
        <v>15800000</v>
      </c>
      <c r="D845">
        <v>6</v>
      </c>
      <c r="F845" t="s">
        <v>5</v>
      </c>
      <c r="G845">
        <v>1600001</v>
      </c>
      <c r="H845">
        <v>1700000</v>
      </c>
      <c r="I845">
        <v>3</v>
      </c>
      <c r="L845" t="s">
        <v>7</v>
      </c>
      <c r="M845">
        <v>5500001</v>
      </c>
      <c r="N845">
        <v>5600000</v>
      </c>
      <c r="O845">
        <v>0</v>
      </c>
      <c r="Q845" t="s">
        <v>0</v>
      </c>
      <c r="R845">
        <v>4400001</v>
      </c>
      <c r="S845">
        <v>4500000</v>
      </c>
      <c r="T845">
        <v>1</v>
      </c>
    </row>
    <row r="846" spans="1:20" x14ac:dyDescent="0.25">
      <c r="A846" t="s">
        <v>4</v>
      </c>
      <c r="B846">
        <v>15800001</v>
      </c>
      <c r="C846">
        <v>15900000</v>
      </c>
      <c r="D846">
        <v>4</v>
      </c>
      <c r="F846" t="s">
        <v>5</v>
      </c>
      <c r="G846">
        <v>1700001</v>
      </c>
      <c r="H846">
        <v>1800000</v>
      </c>
      <c r="I846">
        <v>0</v>
      </c>
      <c r="L846" t="s">
        <v>7</v>
      </c>
      <c r="M846">
        <v>5600001</v>
      </c>
      <c r="N846">
        <v>5700000</v>
      </c>
      <c r="O846">
        <v>0</v>
      </c>
      <c r="Q846" t="s">
        <v>0</v>
      </c>
      <c r="R846">
        <v>4500001</v>
      </c>
      <c r="S846">
        <v>4600000</v>
      </c>
      <c r="T846">
        <v>0</v>
      </c>
    </row>
    <row r="847" spans="1:20" x14ac:dyDescent="0.25">
      <c r="A847" t="s">
        <v>4</v>
      </c>
      <c r="B847">
        <v>15900001</v>
      </c>
      <c r="C847" s="1">
        <v>16000000</v>
      </c>
      <c r="D847">
        <v>4</v>
      </c>
      <c r="F847" t="s">
        <v>5</v>
      </c>
      <c r="G847">
        <v>1800001</v>
      </c>
      <c r="H847">
        <v>1900000</v>
      </c>
      <c r="I847">
        <v>2</v>
      </c>
      <c r="L847" t="s">
        <v>7</v>
      </c>
      <c r="M847">
        <v>5700001</v>
      </c>
      <c r="N847">
        <v>5800000</v>
      </c>
      <c r="O847">
        <v>0</v>
      </c>
      <c r="Q847" t="s">
        <v>0</v>
      </c>
      <c r="R847">
        <v>4600001</v>
      </c>
      <c r="S847">
        <v>4700000</v>
      </c>
      <c r="T847">
        <v>2</v>
      </c>
    </row>
    <row r="848" spans="1:20" x14ac:dyDescent="0.25">
      <c r="A848" t="s">
        <v>4</v>
      </c>
      <c r="B848" s="1">
        <v>16000000</v>
      </c>
      <c r="C848">
        <v>16100000</v>
      </c>
      <c r="D848">
        <v>3</v>
      </c>
      <c r="F848" t="s">
        <v>5</v>
      </c>
      <c r="G848">
        <v>1900001</v>
      </c>
      <c r="H848" s="1">
        <v>2000000</v>
      </c>
      <c r="I848">
        <v>0</v>
      </c>
      <c r="L848" t="s">
        <v>7</v>
      </c>
      <c r="M848">
        <v>5800001</v>
      </c>
      <c r="N848">
        <v>5900000</v>
      </c>
      <c r="O848">
        <v>0</v>
      </c>
      <c r="Q848" t="s">
        <v>0</v>
      </c>
      <c r="R848">
        <v>4700001</v>
      </c>
      <c r="S848">
        <v>4800000</v>
      </c>
      <c r="T848">
        <v>2</v>
      </c>
    </row>
    <row r="849" spans="1:20" x14ac:dyDescent="0.25">
      <c r="A849" t="s">
        <v>4</v>
      </c>
      <c r="B849">
        <v>16100001</v>
      </c>
      <c r="C849">
        <v>16200000</v>
      </c>
      <c r="D849">
        <v>4</v>
      </c>
      <c r="F849" t="s">
        <v>5</v>
      </c>
      <c r="G849">
        <v>2000001</v>
      </c>
      <c r="H849">
        <v>2100000</v>
      </c>
      <c r="I849">
        <v>0</v>
      </c>
      <c r="L849" t="s">
        <v>7</v>
      </c>
      <c r="M849">
        <v>5900001</v>
      </c>
      <c r="N849" s="1">
        <v>6000000</v>
      </c>
      <c r="O849">
        <v>0</v>
      </c>
      <c r="Q849" t="s">
        <v>1</v>
      </c>
      <c r="R849">
        <v>1</v>
      </c>
      <c r="S849" s="1">
        <v>100000</v>
      </c>
      <c r="T849">
        <v>2</v>
      </c>
    </row>
    <row r="850" spans="1:20" x14ac:dyDescent="0.25">
      <c r="A850" t="s">
        <v>4</v>
      </c>
      <c r="B850">
        <v>16200001</v>
      </c>
      <c r="C850">
        <v>16300000</v>
      </c>
      <c r="D850">
        <v>10</v>
      </c>
      <c r="F850" t="s">
        <v>5</v>
      </c>
      <c r="G850">
        <v>2100001</v>
      </c>
      <c r="H850">
        <v>2200000</v>
      </c>
      <c r="I850">
        <v>1</v>
      </c>
      <c r="L850" t="s">
        <v>7</v>
      </c>
      <c r="M850">
        <v>6000001</v>
      </c>
      <c r="N850">
        <v>6100000</v>
      </c>
      <c r="O850">
        <v>0</v>
      </c>
      <c r="Q850" t="s">
        <v>1</v>
      </c>
      <c r="R850">
        <v>100001</v>
      </c>
      <c r="S850" s="1">
        <v>200000</v>
      </c>
      <c r="T850">
        <v>1</v>
      </c>
    </row>
    <row r="851" spans="1:20" x14ac:dyDescent="0.25">
      <c r="A851" t="s">
        <v>4</v>
      </c>
      <c r="B851">
        <v>16300001</v>
      </c>
      <c r="C851">
        <v>16400000</v>
      </c>
      <c r="D851">
        <v>8</v>
      </c>
      <c r="F851" t="s">
        <v>5</v>
      </c>
      <c r="G851">
        <v>2200001</v>
      </c>
      <c r="H851">
        <v>2300000</v>
      </c>
      <c r="I851">
        <v>0</v>
      </c>
      <c r="L851" t="s">
        <v>7</v>
      </c>
      <c r="M851">
        <v>6100001</v>
      </c>
      <c r="N851">
        <v>6200000</v>
      </c>
      <c r="O851">
        <v>0</v>
      </c>
      <c r="Q851" t="s">
        <v>1</v>
      </c>
      <c r="R851">
        <v>200001</v>
      </c>
      <c r="S851" s="1">
        <v>300000</v>
      </c>
      <c r="T851">
        <v>0</v>
      </c>
    </row>
    <row r="852" spans="1:20" x14ac:dyDescent="0.25">
      <c r="A852" t="s">
        <v>4</v>
      </c>
      <c r="B852">
        <v>16400001</v>
      </c>
      <c r="C852">
        <v>16500000</v>
      </c>
      <c r="D852">
        <v>4</v>
      </c>
      <c r="F852" t="s">
        <v>5</v>
      </c>
      <c r="G852">
        <v>2300001</v>
      </c>
      <c r="H852">
        <v>2400000</v>
      </c>
      <c r="I852">
        <v>0</v>
      </c>
      <c r="L852" t="s">
        <v>7</v>
      </c>
      <c r="M852">
        <v>6200001</v>
      </c>
      <c r="N852">
        <v>6300000</v>
      </c>
      <c r="O852">
        <v>0</v>
      </c>
      <c r="Q852" t="s">
        <v>1</v>
      </c>
      <c r="R852">
        <v>300001</v>
      </c>
      <c r="S852" s="1">
        <v>400000</v>
      </c>
      <c r="T852">
        <v>0</v>
      </c>
    </row>
    <row r="853" spans="1:20" x14ac:dyDescent="0.25">
      <c r="A853" t="s">
        <v>4</v>
      </c>
      <c r="B853">
        <v>16500001</v>
      </c>
      <c r="C853">
        <v>16600000</v>
      </c>
      <c r="D853">
        <v>10</v>
      </c>
      <c r="F853" t="s">
        <v>5</v>
      </c>
      <c r="G853">
        <v>2400001</v>
      </c>
      <c r="H853">
        <v>2500000</v>
      </c>
      <c r="I853">
        <v>0</v>
      </c>
      <c r="L853" t="s">
        <v>7</v>
      </c>
      <c r="M853">
        <v>6300001</v>
      </c>
      <c r="N853">
        <v>6400000</v>
      </c>
      <c r="O853">
        <v>0</v>
      </c>
      <c r="Q853" t="s">
        <v>1</v>
      </c>
      <c r="R853">
        <v>400001</v>
      </c>
      <c r="S853" s="1">
        <v>500000</v>
      </c>
      <c r="T853">
        <v>2</v>
      </c>
    </row>
    <row r="854" spans="1:20" x14ac:dyDescent="0.25">
      <c r="A854" t="s">
        <v>4</v>
      </c>
      <c r="B854">
        <v>16600001</v>
      </c>
      <c r="C854">
        <v>16700000</v>
      </c>
      <c r="D854">
        <v>8</v>
      </c>
      <c r="F854" t="s">
        <v>5</v>
      </c>
      <c r="G854">
        <v>2500001</v>
      </c>
      <c r="H854">
        <v>2600000</v>
      </c>
      <c r="I854">
        <v>1</v>
      </c>
      <c r="L854" t="s">
        <v>7</v>
      </c>
      <c r="M854">
        <v>6400001</v>
      </c>
      <c r="N854">
        <v>6500000</v>
      </c>
      <c r="O854">
        <v>0</v>
      </c>
      <c r="Q854" t="s">
        <v>1</v>
      </c>
      <c r="R854">
        <v>500001</v>
      </c>
      <c r="S854" s="1">
        <v>600000</v>
      </c>
      <c r="T854">
        <v>2</v>
      </c>
    </row>
    <row r="855" spans="1:20" x14ac:dyDescent="0.25">
      <c r="A855" t="s">
        <v>4</v>
      </c>
      <c r="B855">
        <v>16700001</v>
      </c>
      <c r="C855">
        <v>16800000</v>
      </c>
      <c r="D855">
        <v>6</v>
      </c>
      <c r="F855" t="s">
        <v>5</v>
      </c>
      <c r="G855">
        <v>2600001</v>
      </c>
      <c r="H855">
        <v>2700000</v>
      </c>
      <c r="I855">
        <v>3</v>
      </c>
      <c r="L855" t="s">
        <v>7</v>
      </c>
      <c r="M855">
        <v>6500001</v>
      </c>
      <c r="N855">
        <v>6600000</v>
      </c>
      <c r="O855">
        <v>0</v>
      </c>
      <c r="Q855" t="s">
        <v>1</v>
      </c>
      <c r="R855">
        <v>600001</v>
      </c>
      <c r="S855" s="1">
        <v>700000</v>
      </c>
      <c r="T855">
        <v>2</v>
      </c>
    </row>
    <row r="856" spans="1:20" x14ac:dyDescent="0.25">
      <c r="A856" t="s">
        <v>4</v>
      </c>
      <c r="B856">
        <v>16800001</v>
      </c>
      <c r="C856">
        <v>16900000</v>
      </c>
      <c r="D856">
        <v>4</v>
      </c>
      <c r="F856" t="s">
        <v>5</v>
      </c>
      <c r="G856">
        <v>2700001</v>
      </c>
      <c r="H856">
        <v>2800000</v>
      </c>
      <c r="I856">
        <v>2</v>
      </c>
      <c r="L856" t="s">
        <v>7</v>
      </c>
      <c r="M856">
        <v>6600001</v>
      </c>
      <c r="N856">
        <v>6700000</v>
      </c>
      <c r="O856">
        <v>0</v>
      </c>
      <c r="Q856" t="s">
        <v>1</v>
      </c>
      <c r="R856">
        <v>700001</v>
      </c>
      <c r="S856" s="1">
        <v>800000</v>
      </c>
      <c r="T856">
        <v>1</v>
      </c>
    </row>
    <row r="857" spans="1:20" x14ac:dyDescent="0.25">
      <c r="A857" t="s">
        <v>4</v>
      </c>
      <c r="B857">
        <v>16900001</v>
      </c>
      <c r="C857" s="1">
        <v>17000000</v>
      </c>
      <c r="D857">
        <v>6</v>
      </c>
      <c r="F857" t="s">
        <v>5</v>
      </c>
      <c r="G857">
        <v>2800001</v>
      </c>
      <c r="H857">
        <v>2900000</v>
      </c>
      <c r="I857">
        <v>3</v>
      </c>
      <c r="L857" t="s">
        <v>7</v>
      </c>
      <c r="M857">
        <v>6700001</v>
      </c>
      <c r="N857">
        <v>6800000</v>
      </c>
      <c r="O857">
        <v>0</v>
      </c>
      <c r="Q857" t="s">
        <v>1</v>
      </c>
      <c r="R857">
        <v>800001</v>
      </c>
      <c r="S857" s="1">
        <v>900000</v>
      </c>
      <c r="T857">
        <v>0</v>
      </c>
    </row>
    <row r="858" spans="1:20" x14ac:dyDescent="0.25">
      <c r="A858" t="s">
        <v>4</v>
      </c>
      <c r="B858" s="1">
        <v>17000000</v>
      </c>
      <c r="C858">
        <v>17100000</v>
      </c>
      <c r="D858">
        <v>8</v>
      </c>
      <c r="F858" t="s">
        <v>5</v>
      </c>
      <c r="G858">
        <v>2900001</v>
      </c>
      <c r="H858" s="1">
        <v>3000000</v>
      </c>
      <c r="I858">
        <v>6</v>
      </c>
      <c r="L858" t="s">
        <v>7</v>
      </c>
      <c r="M858">
        <v>6800001</v>
      </c>
      <c r="N858">
        <v>6900000</v>
      </c>
      <c r="O858">
        <v>0</v>
      </c>
      <c r="Q858" t="s">
        <v>1</v>
      </c>
      <c r="R858">
        <v>900001</v>
      </c>
      <c r="S858" s="1">
        <v>1000000</v>
      </c>
      <c r="T858">
        <v>0</v>
      </c>
    </row>
    <row r="859" spans="1:20" x14ac:dyDescent="0.25">
      <c r="A859" t="s">
        <v>4</v>
      </c>
      <c r="B859">
        <v>17100001</v>
      </c>
      <c r="C859">
        <v>17200000</v>
      </c>
      <c r="D859">
        <v>11</v>
      </c>
      <c r="F859" t="s">
        <v>5</v>
      </c>
      <c r="G859">
        <v>3000001</v>
      </c>
      <c r="H859">
        <v>3100000</v>
      </c>
      <c r="I859">
        <v>3</v>
      </c>
      <c r="L859" t="s">
        <v>7</v>
      </c>
      <c r="M859">
        <v>6900001</v>
      </c>
      <c r="N859" s="1">
        <v>7000000</v>
      </c>
      <c r="O859">
        <v>0</v>
      </c>
      <c r="Q859" t="s">
        <v>1</v>
      </c>
      <c r="R859">
        <v>1000001</v>
      </c>
      <c r="S859">
        <v>1100000</v>
      </c>
      <c r="T859">
        <v>1</v>
      </c>
    </row>
    <row r="860" spans="1:20" x14ac:dyDescent="0.25">
      <c r="A860" t="s">
        <v>4</v>
      </c>
      <c r="B860">
        <v>17200001</v>
      </c>
      <c r="C860">
        <v>17300000</v>
      </c>
      <c r="D860">
        <v>2</v>
      </c>
      <c r="F860" t="s">
        <v>5</v>
      </c>
      <c r="G860">
        <v>3100001</v>
      </c>
      <c r="H860">
        <v>3200000</v>
      </c>
      <c r="I860">
        <v>0</v>
      </c>
      <c r="L860" t="s">
        <v>7</v>
      </c>
      <c r="M860">
        <v>7000001</v>
      </c>
      <c r="N860">
        <v>7100000</v>
      </c>
      <c r="O860">
        <v>0</v>
      </c>
      <c r="Q860" t="s">
        <v>1</v>
      </c>
      <c r="R860">
        <v>1100001</v>
      </c>
      <c r="S860">
        <v>1200000</v>
      </c>
      <c r="T860">
        <v>4</v>
      </c>
    </row>
    <row r="861" spans="1:20" x14ac:dyDescent="0.25">
      <c r="A861" t="s">
        <v>4</v>
      </c>
      <c r="B861">
        <v>17300001</v>
      </c>
      <c r="C861">
        <v>17400000</v>
      </c>
      <c r="D861">
        <v>9</v>
      </c>
      <c r="F861" t="s">
        <v>5</v>
      </c>
      <c r="G861">
        <v>3200001</v>
      </c>
      <c r="H861">
        <v>3300000</v>
      </c>
      <c r="I861">
        <v>5</v>
      </c>
      <c r="L861" t="s">
        <v>7</v>
      </c>
      <c r="M861">
        <v>7100001</v>
      </c>
      <c r="N861">
        <v>7200000</v>
      </c>
      <c r="O861">
        <v>0</v>
      </c>
      <c r="Q861" t="s">
        <v>1</v>
      </c>
      <c r="R861">
        <v>1200001</v>
      </c>
      <c r="S861">
        <v>1300000</v>
      </c>
      <c r="T861">
        <v>1</v>
      </c>
    </row>
    <row r="862" spans="1:20" x14ac:dyDescent="0.25">
      <c r="A862" t="s">
        <v>4</v>
      </c>
      <c r="B862">
        <v>17400001</v>
      </c>
      <c r="C862">
        <v>17500000</v>
      </c>
      <c r="D862">
        <v>11</v>
      </c>
      <c r="F862" t="s">
        <v>5</v>
      </c>
      <c r="G862">
        <v>3300001</v>
      </c>
      <c r="H862">
        <v>3400000</v>
      </c>
      <c r="I862">
        <v>2</v>
      </c>
      <c r="L862" t="s">
        <v>7</v>
      </c>
      <c r="M862">
        <v>7200001</v>
      </c>
      <c r="N862">
        <v>7300000</v>
      </c>
      <c r="O862">
        <v>0</v>
      </c>
      <c r="Q862" t="s">
        <v>1</v>
      </c>
      <c r="R862">
        <v>1300001</v>
      </c>
      <c r="S862">
        <v>1400000</v>
      </c>
      <c r="T862">
        <v>3</v>
      </c>
    </row>
    <row r="863" spans="1:20" x14ac:dyDescent="0.25">
      <c r="A863" t="s">
        <v>4</v>
      </c>
      <c r="B863">
        <v>17500001</v>
      </c>
      <c r="C863">
        <v>17600000</v>
      </c>
      <c r="D863">
        <v>3</v>
      </c>
      <c r="F863" t="s">
        <v>5</v>
      </c>
      <c r="G863">
        <v>3400001</v>
      </c>
      <c r="H863">
        <v>3500000</v>
      </c>
      <c r="I863">
        <v>4</v>
      </c>
      <c r="L863" t="s">
        <v>7</v>
      </c>
      <c r="M863">
        <v>7300001</v>
      </c>
      <c r="N863">
        <v>7400000</v>
      </c>
      <c r="O863">
        <v>0</v>
      </c>
      <c r="Q863" t="s">
        <v>1</v>
      </c>
      <c r="R863">
        <v>1400001</v>
      </c>
      <c r="S863">
        <v>1500000</v>
      </c>
      <c r="T863">
        <v>2</v>
      </c>
    </row>
    <row r="864" spans="1:20" x14ac:dyDescent="0.25">
      <c r="A864" t="s">
        <v>4</v>
      </c>
      <c r="B864">
        <v>17600001</v>
      </c>
      <c r="C864">
        <v>17700000</v>
      </c>
      <c r="D864">
        <v>9</v>
      </c>
      <c r="F864" t="s">
        <v>5</v>
      </c>
      <c r="G864">
        <v>3500001</v>
      </c>
      <c r="H864">
        <v>3600000</v>
      </c>
      <c r="I864">
        <v>1</v>
      </c>
      <c r="L864" t="s">
        <v>7</v>
      </c>
      <c r="M864">
        <v>7400001</v>
      </c>
      <c r="N864">
        <v>7500000</v>
      </c>
      <c r="O864">
        <v>0</v>
      </c>
      <c r="Q864" t="s">
        <v>1</v>
      </c>
      <c r="R864">
        <v>1500001</v>
      </c>
      <c r="S864">
        <v>1600000</v>
      </c>
      <c r="T864">
        <v>0</v>
      </c>
    </row>
    <row r="865" spans="1:20" x14ac:dyDescent="0.25">
      <c r="A865" t="s">
        <v>4</v>
      </c>
      <c r="B865">
        <v>17700001</v>
      </c>
      <c r="C865">
        <v>17800000</v>
      </c>
      <c r="D865">
        <v>9</v>
      </c>
      <c r="F865" t="s">
        <v>5</v>
      </c>
      <c r="G865">
        <v>3600001</v>
      </c>
      <c r="H865">
        <v>3700000</v>
      </c>
      <c r="I865">
        <v>4</v>
      </c>
      <c r="L865" t="s">
        <v>7</v>
      </c>
      <c r="M865">
        <v>7500001</v>
      </c>
      <c r="N865">
        <v>7600000</v>
      </c>
      <c r="O865">
        <v>3</v>
      </c>
      <c r="Q865" t="s">
        <v>1</v>
      </c>
      <c r="R865">
        <v>1600001</v>
      </c>
      <c r="S865">
        <v>1700000</v>
      </c>
      <c r="T865">
        <v>2</v>
      </c>
    </row>
    <row r="866" spans="1:20" x14ac:dyDescent="0.25">
      <c r="A866" t="s">
        <v>4</v>
      </c>
      <c r="B866">
        <v>17800001</v>
      </c>
      <c r="C866">
        <v>17900000</v>
      </c>
      <c r="D866">
        <v>11</v>
      </c>
      <c r="F866" t="s">
        <v>5</v>
      </c>
      <c r="G866">
        <v>3700001</v>
      </c>
      <c r="H866">
        <v>3800000</v>
      </c>
      <c r="I866">
        <v>1</v>
      </c>
      <c r="L866" t="s">
        <v>7</v>
      </c>
      <c r="M866">
        <v>7600001</v>
      </c>
      <c r="N866">
        <v>7700000</v>
      </c>
      <c r="O866">
        <v>6</v>
      </c>
      <c r="Q866" t="s">
        <v>1</v>
      </c>
      <c r="R866">
        <v>1700001</v>
      </c>
      <c r="S866">
        <v>1800000</v>
      </c>
      <c r="T866">
        <v>3</v>
      </c>
    </row>
    <row r="867" spans="1:20" x14ac:dyDescent="0.25">
      <c r="A867" t="s">
        <v>4</v>
      </c>
      <c r="B867">
        <v>17900001</v>
      </c>
      <c r="C867" s="1">
        <v>18000000</v>
      </c>
      <c r="D867">
        <v>18</v>
      </c>
      <c r="F867" t="s">
        <v>5</v>
      </c>
      <c r="G867">
        <v>3800001</v>
      </c>
      <c r="H867">
        <v>3900000</v>
      </c>
      <c r="I867">
        <v>1</v>
      </c>
      <c r="L867" t="s">
        <v>7</v>
      </c>
      <c r="M867">
        <v>7700001</v>
      </c>
      <c r="N867">
        <v>7800000</v>
      </c>
      <c r="O867">
        <v>9</v>
      </c>
      <c r="Q867" t="s">
        <v>1</v>
      </c>
      <c r="R867">
        <v>1800001</v>
      </c>
      <c r="S867">
        <v>1900000</v>
      </c>
      <c r="T867">
        <v>2</v>
      </c>
    </row>
    <row r="868" spans="1:20" x14ac:dyDescent="0.25">
      <c r="A868" t="s">
        <v>4</v>
      </c>
      <c r="B868" s="1">
        <v>18000000</v>
      </c>
      <c r="C868">
        <v>18100000</v>
      </c>
      <c r="D868">
        <v>6</v>
      </c>
      <c r="F868" t="s">
        <v>5</v>
      </c>
      <c r="G868">
        <v>3900001</v>
      </c>
      <c r="H868" s="1">
        <v>4000000</v>
      </c>
      <c r="I868">
        <v>2</v>
      </c>
      <c r="L868" t="s">
        <v>7</v>
      </c>
      <c r="M868">
        <v>7800001</v>
      </c>
      <c r="N868">
        <v>7900000</v>
      </c>
      <c r="O868">
        <v>12</v>
      </c>
      <c r="Q868" t="s">
        <v>1</v>
      </c>
      <c r="R868">
        <v>1900001</v>
      </c>
      <c r="S868" s="1">
        <v>2000000</v>
      </c>
      <c r="T868">
        <v>1</v>
      </c>
    </row>
    <row r="869" spans="1:20" x14ac:dyDescent="0.25">
      <c r="A869" t="s">
        <v>4</v>
      </c>
      <c r="B869">
        <v>18100001</v>
      </c>
      <c r="C869">
        <v>18200000</v>
      </c>
      <c r="D869">
        <v>11</v>
      </c>
      <c r="F869" t="s">
        <v>5</v>
      </c>
      <c r="G869">
        <v>4000001</v>
      </c>
      <c r="H869">
        <v>4100000</v>
      </c>
      <c r="I869">
        <v>1</v>
      </c>
      <c r="L869" t="s">
        <v>7</v>
      </c>
      <c r="M869">
        <v>7900001</v>
      </c>
      <c r="N869" s="1">
        <v>8000000</v>
      </c>
      <c r="O869">
        <v>5</v>
      </c>
      <c r="Q869" t="s">
        <v>1</v>
      </c>
      <c r="R869">
        <v>2000001</v>
      </c>
      <c r="S869">
        <v>2100000</v>
      </c>
      <c r="T869">
        <v>0</v>
      </c>
    </row>
    <row r="870" spans="1:20" x14ac:dyDescent="0.25">
      <c r="A870" t="s">
        <v>4</v>
      </c>
      <c r="B870">
        <v>18200001</v>
      </c>
      <c r="C870">
        <v>18300000</v>
      </c>
      <c r="D870">
        <v>13</v>
      </c>
      <c r="F870" t="s">
        <v>5</v>
      </c>
      <c r="G870">
        <v>4100001</v>
      </c>
      <c r="H870">
        <v>4200000</v>
      </c>
      <c r="I870">
        <v>1</v>
      </c>
      <c r="L870" t="s">
        <v>7</v>
      </c>
      <c r="M870">
        <v>8000001</v>
      </c>
      <c r="N870">
        <v>8100000</v>
      </c>
      <c r="O870">
        <v>3</v>
      </c>
      <c r="Q870" t="s">
        <v>1</v>
      </c>
      <c r="R870">
        <v>2100001</v>
      </c>
      <c r="S870">
        <v>2200000</v>
      </c>
      <c r="T870">
        <v>1</v>
      </c>
    </row>
    <row r="871" spans="1:20" x14ac:dyDescent="0.25">
      <c r="A871" t="s">
        <v>4</v>
      </c>
      <c r="B871">
        <v>18300001</v>
      </c>
      <c r="C871">
        <v>18400000</v>
      </c>
      <c r="D871">
        <v>8</v>
      </c>
      <c r="F871" t="s">
        <v>5</v>
      </c>
      <c r="G871">
        <v>4200001</v>
      </c>
      <c r="H871">
        <v>4300000</v>
      </c>
      <c r="I871">
        <v>0</v>
      </c>
      <c r="L871" t="s">
        <v>7</v>
      </c>
      <c r="M871">
        <v>8100001</v>
      </c>
      <c r="N871">
        <v>8200000</v>
      </c>
      <c r="O871">
        <v>7</v>
      </c>
      <c r="Q871" t="s">
        <v>1</v>
      </c>
      <c r="R871">
        <v>2200001</v>
      </c>
      <c r="S871">
        <v>2300000</v>
      </c>
      <c r="T871">
        <v>0</v>
      </c>
    </row>
    <row r="872" spans="1:20" x14ac:dyDescent="0.25">
      <c r="A872" t="s">
        <v>4</v>
      </c>
      <c r="B872">
        <v>18400001</v>
      </c>
      <c r="C872">
        <v>18500000</v>
      </c>
      <c r="D872">
        <v>9</v>
      </c>
      <c r="F872" t="s">
        <v>5</v>
      </c>
      <c r="G872">
        <v>4300001</v>
      </c>
      <c r="H872">
        <v>4400000</v>
      </c>
      <c r="I872">
        <v>1</v>
      </c>
      <c r="L872" t="s">
        <v>7</v>
      </c>
      <c r="M872">
        <v>8200001</v>
      </c>
      <c r="N872">
        <v>8300000</v>
      </c>
      <c r="O872">
        <v>0</v>
      </c>
      <c r="Q872" t="s">
        <v>1</v>
      </c>
      <c r="R872">
        <v>2300001</v>
      </c>
      <c r="S872">
        <v>2400000</v>
      </c>
      <c r="T872">
        <v>1</v>
      </c>
    </row>
    <row r="873" spans="1:20" x14ac:dyDescent="0.25">
      <c r="A873" t="s">
        <v>4</v>
      </c>
      <c r="B873">
        <v>18500001</v>
      </c>
      <c r="C873">
        <v>18600000</v>
      </c>
      <c r="D873">
        <v>6</v>
      </c>
      <c r="F873" t="s">
        <v>5</v>
      </c>
      <c r="G873">
        <v>4400001</v>
      </c>
      <c r="H873">
        <v>4500000</v>
      </c>
      <c r="I873">
        <v>0</v>
      </c>
      <c r="L873" t="s">
        <v>7</v>
      </c>
      <c r="M873">
        <v>8300001</v>
      </c>
      <c r="N873">
        <v>8400000</v>
      </c>
      <c r="O873">
        <v>0</v>
      </c>
      <c r="Q873" t="s">
        <v>1</v>
      </c>
      <c r="R873">
        <v>2400001</v>
      </c>
      <c r="S873">
        <v>2500000</v>
      </c>
      <c r="T873">
        <v>5</v>
      </c>
    </row>
    <row r="874" spans="1:20" x14ac:dyDescent="0.25">
      <c r="A874" t="s">
        <v>4</v>
      </c>
      <c r="B874">
        <v>18600001</v>
      </c>
      <c r="C874">
        <v>18700000</v>
      </c>
      <c r="D874">
        <v>13</v>
      </c>
      <c r="F874" t="s">
        <v>5</v>
      </c>
      <c r="G874">
        <v>4500001</v>
      </c>
      <c r="H874">
        <v>4600000</v>
      </c>
      <c r="I874">
        <v>0</v>
      </c>
      <c r="L874" t="s">
        <v>7</v>
      </c>
      <c r="M874">
        <v>8400001</v>
      </c>
      <c r="N874">
        <v>8500000</v>
      </c>
      <c r="O874">
        <v>0</v>
      </c>
      <c r="Q874" t="s">
        <v>1</v>
      </c>
      <c r="R874">
        <v>2500001</v>
      </c>
      <c r="S874">
        <v>2600000</v>
      </c>
      <c r="T874">
        <v>3</v>
      </c>
    </row>
    <row r="875" spans="1:20" x14ac:dyDescent="0.25">
      <c r="A875" t="s">
        <v>4</v>
      </c>
      <c r="B875">
        <v>18700001</v>
      </c>
      <c r="C875">
        <v>18800000</v>
      </c>
      <c r="D875">
        <v>8</v>
      </c>
      <c r="F875" t="s">
        <v>5</v>
      </c>
      <c r="G875">
        <v>4600001</v>
      </c>
      <c r="H875">
        <v>4700000</v>
      </c>
      <c r="I875">
        <v>0</v>
      </c>
      <c r="L875" t="s">
        <v>7</v>
      </c>
      <c r="M875">
        <v>8500001</v>
      </c>
      <c r="N875">
        <v>8600000</v>
      </c>
      <c r="O875">
        <v>0</v>
      </c>
      <c r="Q875" t="s">
        <v>1</v>
      </c>
      <c r="R875">
        <v>2600001</v>
      </c>
      <c r="S875">
        <v>2700000</v>
      </c>
      <c r="T875">
        <v>1</v>
      </c>
    </row>
    <row r="876" spans="1:20" x14ac:dyDescent="0.25">
      <c r="A876" t="s">
        <v>4</v>
      </c>
      <c r="B876">
        <v>18800001</v>
      </c>
      <c r="C876">
        <v>18900000</v>
      </c>
      <c r="D876">
        <v>12</v>
      </c>
      <c r="F876" t="s">
        <v>5</v>
      </c>
      <c r="G876">
        <v>4700001</v>
      </c>
      <c r="H876">
        <v>4800000</v>
      </c>
      <c r="I876">
        <v>0</v>
      </c>
      <c r="L876" t="s">
        <v>7</v>
      </c>
      <c r="M876">
        <v>8600001</v>
      </c>
      <c r="N876">
        <v>8700000</v>
      </c>
      <c r="O876">
        <v>0</v>
      </c>
      <c r="Q876" t="s">
        <v>1</v>
      </c>
      <c r="R876">
        <v>2700001</v>
      </c>
      <c r="S876">
        <v>2800000</v>
      </c>
      <c r="T876">
        <v>0</v>
      </c>
    </row>
    <row r="877" spans="1:20" x14ac:dyDescent="0.25">
      <c r="A877" t="s">
        <v>4</v>
      </c>
      <c r="B877">
        <v>18900001</v>
      </c>
      <c r="C877" s="1">
        <v>19000000</v>
      </c>
      <c r="D877">
        <v>11</v>
      </c>
      <c r="F877" t="s">
        <v>5</v>
      </c>
      <c r="G877">
        <v>4800001</v>
      </c>
      <c r="H877">
        <v>4900000</v>
      </c>
      <c r="I877">
        <v>0</v>
      </c>
      <c r="L877" t="s">
        <v>7</v>
      </c>
      <c r="M877">
        <v>8700001</v>
      </c>
      <c r="N877">
        <v>8800000</v>
      </c>
      <c r="O877">
        <v>0</v>
      </c>
      <c r="Q877" t="s">
        <v>1</v>
      </c>
      <c r="R877">
        <v>2800001</v>
      </c>
      <c r="S877">
        <v>2900000</v>
      </c>
      <c r="T877">
        <v>2</v>
      </c>
    </row>
    <row r="878" spans="1:20" x14ac:dyDescent="0.25">
      <c r="A878" t="s">
        <v>4</v>
      </c>
      <c r="B878" s="1">
        <v>19000000</v>
      </c>
      <c r="C878">
        <v>19100000</v>
      </c>
      <c r="D878">
        <v>14</v>
      </c>
      <c r="F878" t="s">
        <v>5</v>
      </c>
      <c r="G878">
        <v>4900001</v>
      </c>
      <c r="H878" s="1">
        <v>5000000</v>
      </c>
      <c r="I878">
        <v>1</v>
      </c>
      <c r="L878" t="s">
        <v>7</v>
      </c>
      <c r="M878">
        <v>8800001</v>
      </c>
      <c r="N878">
        <v>8900000</v>
      </c>
      <c r="O878">
        <v>0</v>
      </c>
      <c r="Q878" t="s">
        <v>1</v>
      </c>
      <c r="R878">
        <v>2900001</v>
      </c>
      <c r="S878" s="1">
        <v>3000000</v>
      </c>
      <c r="T878">
        <v>1</v>
      </c>
    </row>
    <row r="879" spans="1:20" x14ac:dyDescent="0.25">
      <c r="A879" t="s">
        <v>4</v>
      </c>
      <c r="B879">
        <v>19100001</v>
      </c>
      <c r="C879">
        <v>19200000</v>
      </c>
      <c r="D879">
        <v>10</v>
      </c>
      <c r="F879" t="s">
        <v>5</v>
      </c>
      <c r="G879">
        <v>5000001</v>
      </c>
      <c r="H879">
        <v>5100000</v>
      </c>
      <c r="I879">
        <v>0</v>
      </c>
      <c r="L879" t="s">
        <v>7</v>
      </c>
      <c r="M879">
        <v>8900001</v>
      </c>
      <c r="N879" s="1">
        <v>9000000</v>
      </c>
      <c r="O879">
        <v>0</v>
      </c>
      <c r="Q879" t="s">
        <v>1</v>
      </c>
      <c r="R879">
        <v>3000001</v>
      </c>
      <c r="S879">
        <v>3100000</v>
      </c>
      <c r="T879">
        <v>0</v>
      </c>
    </row>
    <row r="880" spans="1:20" x14ac:dyDescent="0.25">
      <c r="A880" t="s">
        <v>4</v>
      </c>
      <c r="B880">
        <v>19200001</v>
      </c>
      <c r="C880">
        <v>19300000</v>
      </c>
      <c r="D880">
        <v>10</v>
      </c>
      <c r="F880" t="s">
        <v>5</v>
      </c>
      <c r="G880">
        <v>5100001</v>
      </c>
      <c r="H880">
        <v>5200000</v>
      </c>
      <c r="I880">
        <v>1</v>
      </c>
      <c r="L880" t="s">
        <v>7</v>
      </c>
      <c r="M880">
        <v>9000001</v>
      </c>
      <c r="N880">
        <v>9100000</v>
      </c>
      <c r="O880">
        <v>0</v>
      </c>
      <c r="Q880" t="s">
        <v>1</v>
      </c>
      <c r="R880">
        <v>3100001</v>
      </c>
      <c r="S880">
        <v>3200000</v>
      </c>
      <c r="T880">
        <v>1</v>
      </c>
    </row>
    <row r="881" spans="1:20" x14ac:dyDescent="0.25">
      <c r="A881" t="s">
        <v>4</v>
      </c>
      <c r="B881">
        <v>19300001</v>
      </c>
      <c r="C881">
        <v>19400000</v>
      </c>
      <c r="D881">
        <v>10</v>
      </c>
      <c r="F881" t="s">
        <v>5</v>
      </c>
      <c r="G881">
        <v>5200001</v>
      </c>
      <c r="H881">
        <v>5300000</v>
      </c>
      <c r="I881">
        <v>0</v>
      </c>
      <c r="L881" t="s">
        <v>7</v>
      </c>
      <c r="M881">
        <v>9100001</v>
      </c>
      <c r="N881">
        <v>9200000</v>
      </c>
      <c r="O881">
        <v>0</v>
      </c>
      <c r="Q881" t="s">
        <v>1</v>
      </c>
      <c r="R881">
        <v>3200001</v>
      </c>
      <c r="S881">
        <v>3300000</v>
      </c>
      <c r="T881">
        <v>0</v>
      </c>
    </row>
    <row r="882" spans="1:20" x14ac:dyDescent="0.25">
      <c r="A882" t="s">
        <v>4</v>
      </c>
      <c r="B882">
        <v>19400001</v>
      </c>
      <c r="C882">
        <v>19500000</v>
      </c>
      <c r="D882">
        <v>11</v>
      </c>
      <c r="F882" t="s">
        <v>5</v>
      </c>
      <c r="G882">
        <v>5300001</v>
      </c>
      <c r="H882">
        <v>5400000</v>
      </c>
      <c r="I882">
        <v>2</v>
      </c>
      <c r="L882" t="s">
        <v>7</v>
      </c>
      <c r="M882">
        <v>9200001</v>
      </c>
      <c r="N882">
        <v>9300000</v>
      </c>
      <c r="O882">
        <v>0</v>
      </c>
      <c r="Q882" t="s">
        <v>1</v>
      </c>
      <c r="R882">
        <v>3300001</v>
      </c>
      <c r="S882">
        <v>3400000</v>
      </c>
      <c r="T882">
        <v>11</v>
      </c>
    </row>
    <row r="883" spans="1:20" x14ac:dyDescent="0.25">
      <c r="A883" t="s">
        <v>4</v>
      </c>
      <c r="B883">
        <v>19500001</v>
      </c>
      <c r="C883">
        <v>19600000</v>
      </c>
      <c r="D883">
        <v>13</v>
      </c>
      <c r="F883" t="s">
        <v>5</v>
      </c>
      <c r="G883">
        <v>5400001</v>
      </c>
      <c r="H883">
        <v>5500000</v>
      </c>
      <c r="I883">
        <v>3</v>
      </c>
      <c r="L883" t="s">
        <v>7</v>
      </c>
      <c r="M883">
        <v>9300001</v>
      </c>
      <c r="N883">
        <v>9400000</v>
      </c>
      <c r="O883">
        <v>0</v>
      </c>
      <c r="Q883" t="s">
        <v>1</v>
      </c>
      <c r="R883">
        <v>3400001</v>
      </c>
      <c r="S883">
        <v>3500000</v>
      </c>
      <c r="T883">
        <v>1</v>
      </c>
    </row>
    <row r="884" spans="1:20" x14ac:dyDescent="0.25">
      <c r="A884" t="s">
        <v>4</v>
      </c>
      <c r="B884">
        <v>19600001</v>
      </c>
      <c r="C884">
        <v>19700000</v>
      </c>
      <c r="D884">
        <v>16</v>
      </c>
      <c r="F884" t="s">
        <v>5</v>
      </c>
      <c r="G884">
        <v>5500001</v>
      </c>
      <c r="H884">
        <v>5600000</v>
      </c>
      <c r="I884">
        <v>0</v>
      </c>
      <c r="L884" t="s">
        <v>7</v>
      </c>
      <c r="M884">
        <v>9400001</v>
      </c>
      <c r="N884">
        <v>9500000</v>
      </c>
      <c r="O884">
        <v>0</v>
      </c>
      <c r="Q884" t="s">
        <v>1</v>
      </c>
      <c r="R884">
        <v>3500001</v>
      </c>
      <c r="S884">
        <v>3600000</v>
      </c>
      <c r="T884">
        <v>0</v>
      </c>
    </row>
    <row r="885" spans="1:20" x14ac:dyDescent="0.25">
      <c r="A885" t="s">
        <v>4</v>
      </c>
      <c r="B885">
        <v>19700001</v>
      </c>
      <c r="C885">
        <v>19800000</v>
      </c>
      <c r="D885">
        <v>9</v>
      </c>
      <c r="F885" t="s">
        <v>5</v>
      </c>
      <c r="G885">
        <v>5600001</v>
      </c>
      <c r="H885">
        <v>5700000</v>
      </c>
      <c r="I885">
        <v>2</v>
      </c>
      <c r="L885" t="s">
        <v>7</v>
      </c>
      <c r="M885">
        <v>9500001</v>
      </c>
      <c r="N885">
        <v>9600000</v>
      </c>
      <c r="O885">
        <v>0</v>
      </c>
      <c r="Q885" t="s">
        <v>1</v>
      </c>
      <c r="R885">
        <v>3600001</v>
      </c>
      <c r="S885">
        <v>3700000</v>
      </c>
      <c r="T885">
        <v>3</v>
      </c>
    </row>
    <row r="886" spans="1:20" x14ac:dyDescent="0.25">
      <c r="A886" t="s">
        <v>4</v>
      </c>
      <c r="B886">
        <v>19800001</v>
      </c>
      <c r="C886">
        <v>19900000</v>
      </c>
      <c r="D886">
        <v>9</v>
      </c>
      <c r="F886" t="s">
        <v>5</v>
      </c>
      <c r="G886">
        <v>5700001</v>
      </c>
      <c r="H886">
        <v>5800000</v>
      </c>
      <c r="I886">
        <v>1</v>
      </c>
      <c r="L886" t="s">
        <v>7</v>
      </c>
      <c r="M886">
        <v>9600001</v>
      </c>
      <c r="N886">
        <v>9700000</v>
      </c>
      <c r="O886">
        <v>0</v>
      </c>
      <c r="Q886" t="s">
        <v>1</v>
      </c>
      <c r="R886">
        <v>3700001</v>
      </c>
      <c r="S886">
        <v>3800000</v>
      </c>
      <c r="T886">
        <v>0</v>
      </c>
    </row>
    <row r="887" spans="1:20" x14ac:dyDescent="0.25">
      <c r="A887" t="s">
        <v>4</v>
      </c>
      <c r="B887">
        <v>19900001</v>
      </c>
      <c r="C887" s="1">
        <v>20000000</v>
      </c>
      <c r="D887">
        <v>13</v>
      </c>
      <c r="F887" t="s">
        <v>5</v>
      </c>
      <c r="G887">
        <v>5800001</v>
      </c>
      <c r="H887">
        <v>5900000</v>
      </c>
      <c r="I887">
        <v>1</v>
      </c>
      <c r="L887" t="s">
        <v>7</v>
      </c>
      <c r="M887">
        <v>9700001</v>
      </c>
      <c r="N887">
        <v>9800000</v>
      </c>
      <c r="O887">
        <v>0</v>
      </c>
      <c r="Q887" t="s">
        <v>1</v>
      </c>
      <c r="R887">
        <v>3800001</v>
      </c>
      <c r="S887">
        <v>3900000</v>
      </c>
      <c r="T887">
        <v>2</v>
      </c>
    </row>
    <row r="888" spans="1:20" x14ac:dyDescent="0.25">
      <c r="A888" t="s">
        <v>4</v>
      </c>
      <c r="B888" s="1">
        <v>20000000</v>
      </c>
      <c r="C888">
        <v>20100000</v>
      </c>
      <c r="D888">
        <v>11</v>
      </c>
      <c r="F888" t="s">
        <v>5</v>
      </c>
      <c r="G888">
        <v>5900001</v>
      </c>
      <c r="H888" s="1">
        <v>6000000</v>
      </c>
      <c r="I888">
        <v>7</v>
      </c>
      <c r="L888" t="s">
        <v>7</v>
      </c>
      <c r="M888">
        <v>9800001</v>
      </c>
      <c r="N888">
        <v>9900000</v>
      </c>
      <c r="O888">
        <v>0</v>
      </c>
      <c r="Q888" t="s">
        <v>1</v>
      </c>
      <c r="R888">
        <v>3900001</v>
      </c>
      <c r="S888" s="1">
        <v>4000000</v>
      </c>
      <c r="T888">
        <v>1</v>
      </c>
    </row>
    <row r="889" spans="1:20" x14ac:dyDescent="0.25">
      <c r="A889" t="s">
        <v>4</v>
      </c>
      <c r="B889">
        <v>20100001</v>
      </c>
      <c r="C889">
        <v>20200000</v>
      </c>
      <c r="D889">
        <v>7</v>
      </c>
      <c r="F889" t="s">
        <v>5</v>
      </c>
      <c r="G889">
        <v>6000001</v>
      </c>
      <c r="H889">
        <v>6100000</v>
      </c>
      <c r="I889">
        <v>2</v>
      </c>
      <c r="L889" t="s">
        <v>7</v>
      </c>
      <c r="M889">
        <v>9900001</v>
      </c>
      <c r="N889" s="1">
        <v>10000000</v>
      </c>
      <c r="O889">
        <v>0</v>
      </c>
      <c r="Q889" t="s">
        <v>1</v>
      </c>
      <c r="R889">
        <v>4000001</v>
      </c>
      <c r="S889">
        <v>4100000</v>
      </c>
      <c r="T889">
        <v>0</v>
      </c>
    </row>
    <row r="890" spans="1:20" x14ac:dyDescent="0.25">
      <c r="A890" t="s">
        <v>4</v>
      </c>
      <c r="B890">
        <v>20200001</v>
      </c>
      <c r="C890">
        <v>20300000</v>
      </c>
      <c r="D890">
        <v>15</v>
      </c>
      <c r="F890" t="s">
        <v>5</v>
      </c>
      <c r="G890">
        <v>6100001</v>
      </c>
      <c r="H890">
        <v>6200000</v>
      </c>
      <c r="I890">
        <v>5</v>
      </c>
      <c r="L890" t="s">
        <v>7</v>
      </c>
      <c r="M890" s="1">
        <v>10000000</v>
      </c>
      <c r="N890">
        <v>10100000</v>
      </c>
      <c r="O890">
        <v>0</v>
      </c>
      <c r="Q890" t="s">
        <v>1</v>
      </c>
      <c r="R890">
        <v>4100001</v>
      </c>
      <c r="S890">
        <v>4200000</v>
      </c>
      <c r="T890">
        <v>1</v>
      </c>
    </row>
    <row r="891" spans="1:20" x14ac:dyDescent="0.25">
      <c r="A891" t="s">
        <v>4</v>
      </c>
      <c r="B891">
        <v>20300001</v>
      </c>
      <c r="C891">
        <v>20400000</v>
      </c>
      <c r="D891">
        <v>17</v>
      </c>
      <c r="F891" t="s">
        <v>5</v>
      </c>
      <c r="G891">
        <v>6200001</v>
      </c>
      <c r="H891">
        <v>6300000</v>
      </c>
      <c r="I891">
        <v>2</v>
      </c>
      <c r="L891" t="s">
        <v>7</v>
      </c>
      <c r="M891">
        <v>10100001</v>
      </c>
      <c r="N891">
        <v>10200000</v>
      </c>
      <c r="O891">
        <v>0</v>
      </c>
      <c r="Q891" t="s">
        <v>1</v>
      </c>
      <c r="R891">
        <v>4200001</v>
      </c>
      <c r="S891">
        <v>4300000</v>
      </c>
      <c r="T891">
        <v>3</v>
      </c>
    </row>
    <row r="892" spans="1:20" x14ac:dyDescent="0.25">
      <c r="A892" t="s">
        <v>4</v>
      </c>
      <c r="B892">
        <v>20400001</v>
      </c>
      <c r="C892">
        <v>20500000</v>
      </c>
      <c r="D892">
        <v>12</v>
      </c>
      <c r="F892" t="s">
        <v>5</v>
      </c>
      <c r="G892">
        <v>6300001</v>
      </c>
      <c r="H892">
        <v>6400000</v>
      </c>
      <c r="I892">
        <v>1</v>
      </c>
      <c r="L892" t="s">
        <v>7</v>
      </c>
      <c r="M892">
        <v>10200001</v>
      </c>
      <c r="N892">
        <v>10300000</v>
      </c>
      <c r="O892">
        <v>0</v>
      </c>
      <c r="Q892" t="s">
        <v>1</v>
      </c>
      <c r="R892">
        <v>4300001</v>
      </c>
      <c r="S892">
        <v>4400000</v>
      </c>
      <c r="T892">
        <v>1</v>
      </c>
    </row>
    <row r="893" spans="1:20" x14ac:dyDescent="0.25">
      <c r="A893" t="s">
        <v>4</v>
      </c>
      <c r="B893">
        <v>20500001</v>
      </c>
      <c r="C893">
        <v>20600000</v>
      </c>
      <c r="D893">
        <v>10</v>
      </c>
      <c r="F893" t="s">
        <v>5</v>
      </c>
      <c r="G893">
        <v>6400001</v>
      </c>
      <c r="H893">
        <v>6500000</v>
      </c>
      <c r="I893">
        <v>0</v>
      </c>
      <c r="L893" t="s">
        <v>7</v>
      </c>
      <c r="M893">
        <v>10300001</v>
      </c>
      <c r="N893">
        <v>10400000</v>
      </c>
      <c r="O893">
        <v>3</v>
      </c>
      <c r="Q893" t="s">
        <v>1</v>
      </c>
      <c r="R893">
        <v>4400001</v>
      </c>
      <c r="S893">
        <v>4500000</v>
      </c>
      <c r="T893">
        <v>1</v>
      </c>
    </row>
    <row r="894" spans="1:20" x14ac:dyDescent="0.25">
      <c r="A894" t="s">
        <v>4</v>
      </c>
      <c r="B894">
        <v>20600001</v>
      </c>
      <c r="C894">
        <v>20700000</v>
      </c>
      <c r="D894">
        <v>18</v>
      </c>
      <c r="F894" t="s">
        <v>5</v>
      </c>
      <c r="G894">
        <v>6500001</v>
      </c>
      <c r="H894">
        <v>6600000</v>
      </c>
      <c r="I894">
        <v>1</v>
      </c>
      <c r="L894" t="s">
        <v>7</v>
      </c>
      <c r="M894">
        <v>10400001</v>
      </c>
      <c r="N894">
        <v>10500000</v>
      </c>
      <c r="O894">
        <v>16</v>
      </c>
      <c r="Q894" t="s">
        <v>1</v>
      </c>
      <c r="R894">
        <v>4500001</v>
      </c>
      <c r="S894">
        <v>4600000</v>
      </c>
      <c r="T894">
        <v>4</v>
      </c>
    </row>
    <row r="895" spans="1:20" x14ac:dyDescent="0.25">
      <c r="A895" t="s">
        <v>4</v>
      </c>
      <c r="B895">
        <v>20700001</v>
      </c>
      <c r="C895">
        <v>20800000</v>
      </c>
      <c r="D895">
        <v>16</v>
      </c>
      <c r="F895" t="s">
        <v>5</v>
      </c>
      <c r="G895">
        <v>6600001</v>
      </c>
      <c r="H895">
        <v>6700000</v>
      </c>
      <c r="I895">
        <v>2</v>
      </c>
      <c r="L895" t="s">
        <v>7</v>
      </c>
      <c r="M895">
        <v>10500001</v>
      </c>
      <c r="N895">
        <v>10600000</v>
      </c>
      <c r="O895">
        <v>8</v>
      </c>
      <c r="Q895" t="s">
        <v>1</v>
      </c>
      <c r="R895">
        <v>4600001</v>
      </c>
      <c r="S895">
        <v>4700000</v>
      </c>
      <c r="T895">
        <v>0</v>
      </c>
    </row>
    <row r="896" spans="1:20" x14ac:dyDescent="0.25">
      <c r="A896" t="s">
        <v>4</v>
      </c>
      <c r="B896">
        <v>20800001</v>
      </c>
      <c r="C896">
        <v>20900000</v>
      </c>
      <c r="D896">
        <v>14</v>
      </c>
      <c r="F896" t="s">
        <v>5</v>
      </c>
      <c r="G896">
        <v>6700001</v>
      </c>
      <c r="H896">
        <v>6800000</v>
      </c>
      <c r="I896">
        <v>0</v>
      </c>
      <c r="L896" t="s">
        <v>7</v>
      </c>
      <c r="M896">
        <v>10600001</v>
      </c>
      <c r="N896">
        <v>10700000</v>
      </c>
      <c r="O896">
        <v>0</v>
      </c>
      <c r="Q896" t="s">
        <v>1</v>
      </c>
      <c r="R896">
        <v>4700001</v>
      </c>
      <c r="S896">
        <v>4800000</v>
      </c>
      <c r="T896">
        <v>0</v>
      </c>
    </row>
    <row r="897" spans="1:20" x14ac:dyDescent="0.25">
      <c r="A897" t="s">
        <v>4</v>
      </c>
      <c r="B897">
        <v>20900001</v>
      </c>
      <c r="C897" s="1">
        <v>21000000</v>
      </c>
      <c r="D897">
        <v>7</v>
      </c>
      <c r="F897" t="s">
        <v>5</v>
      </c>
      <c r="G897">
        <v>6800001</v>
      </c>
      <c r="H897">
        <v>6900000</v>
      </c>
      <c r="I897">
        <v>1</v>
      </c>
      <c r="L897" t="s">
        <v>7</v>
      </c>
      <c r="M897">
        <v>10700001</v>
      </c>
      <c r="N897">
        <v>10800000</v>
      </c>
      <c r="O897">
        <v>0</v>
      </c>
      <c r="Q897" t="s">
        <v>1</v>
      </c>
      <c r="R897">
        <v>4800001</v>
      </c>
      <c r="S897">
        <v>4900000</v>
      </c>
      <c r="T897">
        <v>3</v>
      </c>
    </row>
    <row r="898" spans="1:20" x14ac:dyDescent="0.25">
      <c r="A898" t="s">
        <v>4</v>
      </c>
      <c r="B898" s="1">
        <v>21000000</v>
      </c>
      <c r="C898">
        <v>21100000</v>
      </c>
      <c r="D898">
        <v>13</v>
      </c>
      <c r="F898" t="s">
        <v>5</v>
      </c>
      <c r="G898">
        <v>6900001</v>
      </c>
      <c r="H898" s="1">
        <v>7000000</v>
      </c>
      <c r="I898">
        <v>0</v>
      </c>
      <c r="L898" t="s">
        <v>7</v>
      </c>
      <c r="M898">
        <v>10800001</v>
      </c>
      <c r="N898">
        <v>10900000</v>
      </c>
      <c r="O898">
        <v>0</v>
      </c>
      <c r="Q898" t="s">
        <v>1</v>
      </c>
      <c r="R898">
        <v>4900001</v>
      </c>
      <c r="S898" s="1">
        <v>5000000</v>
      </c>
      <c r="T898">
        <v>0</v>
      </c>
    </row>
    <row r="899" spans="1:20" x14ac:dyDescent="0.25">
      <c r="A899" t="s">
        <v>4</v>
      </c>
      <c r="B899">
        <v>21100001</v>
      </c>
      <c r="C899">
        <v>21200000</v>
      </c>
      <c r="D899">
        <v>12</v>
      </c>
      <c r="F899" t="s">
        <v>5</v>
      </c>
      <c r="G899">
        <v>7000001</v>
      </c>
      <c r="H899">
        <v>7100000</v>
      </c>
      <c r="I899">
        <v>0</v>
      </c>
      <c r="L899" t="s">
        <v>7</v>
      </c>
      <c r="M899">
        <v>10900001</v>
      </c>
      <c r="N899" s="1">
        <v>11000000</v>
      </c>
      <c r="O899">
        <v>0</v>
      </c>
      <c r="Q899" t="s">
        <v>1</v>
      </c>
      <c r="R899">
        <v>5000001</v>
      </c>
      <c r="S899">
        <v>5100000</v>
      </c>
      <c r="T899">
        <v>5</v>
      </c>
    </row>
    <row r="900" spans="1:20" x14ac:dyDescent="0.25">
      <c r="A900" t="s">
        <v>4</v>
      </c>
      <c r="B900">
        <v>21200001</v>
      </c>
      <c r="C900">
        <v>21300000</v>
      </c>
      <c r="D900">
        <v>13</v>
      </c>
      <c r="F900" t="s">
        <v>5</v>
      </c>
      <c r="G900">
        <v>7100001</v>
      </c>
      <c r="H900">
        <v>7200000</v>
      </c>
      <c r="I900">
        <v>0</v>
      </c>
      <c r="L900" t="s">
        <v>7</v>
      </c>
      <c r="M900" s="1">
        <v>11000000</v>
      </c>
      <c r="N900">
        <v>11100000</v>
      </c>
      <c r="O900">
        <v>0</v>
      </c>
      <c r="Q900" t="s">
        <v>1</v>
      </c>
      <c r="R900">
        <v>5100001</v>
      </c>
      <c r="S900">
        <v>5200000</v>
      </c>
      <c r="T900">
        <v>3</v>
      </c>
    </row>
    <row r="901" spans="1:20" x14ac:dyDescent="0.25">
      <c r="A901" t="s">
        <v>4</v>
      </c>
      <c r="B901">
        <v>21300001</v>
      </c>
      <c r="C901">
        <v>21400000</v>
      </c>
      <c r="D901">
        <v>18</v>
      </c>
      <c r="F901" t="s">
        <v>5</v>
      </c>
      <c r="G901">
        <v>7200001</v>
      </c>
      <c r="H901">
        <v>7300000</v>
      </c>
      <c r="I901">
        <v>0</v>
      </c>
      <c r="L901" t="s">
        <v>7</v>
      </c>
      <c r="M901">
        <v>11100001</v>
      </c>
      <c r="N901">
        <v>11200000</v>
      </c>
      <c r="O901">
        <v>0</v>
      </c>
      <c r="Q901" t="s">
        <v>1</v>
      </c>
      <c r="R901">
        <v>5200001</v>
      </c>
      <c r="S901">
        <v>5300000</v>
      </c>
      <c r="T901">
        <v>3</v>
      </c>
    </row>
    <row r="902" spans="1:20" x14ac:dyDescent="0.25">
      <c r="A902" t="s">
        <v>4</v>
      </c>
      <c r="B902">
        <v>21400001</v>
      </c>
      <c r="C902">
        <v>21500000</v>
      </c>
      <c r="D902">
        <v>18</v>
      </c>
      <c r="F902" t="s">
        <v>5</v>
      </c>
      <c r="G902">
        <v>7300001</v>
      </c>
      <c r="H902">
        <v>7400000</v>
      </c>
      <c r="I902">
        <v>0</v>
      </c>
      <c r="L902" t="s">
        <v>7</v>
      </c>
      <c r="M902">
        <v>11200001</v>
      </c>
      <c r="N902">
        <v>11300000</v>
      </c>
      <c r="O902">
        <v>0</v>
      </c>
      <c r="Q902" t="s">
        <v>1</v>
      </c>
      <c r="R902">
        <v>5300001</v>
      </c>
      <c r="S902">
        <v>5400000</v>
      </c>
      <c r="T902">
        <v>3</v>
      </c>
    </row>
    <row r="903" spans="1:20" x14ac:dyDescent="0.25">
      <c r="A903" t="s">
        <v>4</v>
      </c>
      <c r="B903">
        <v>21500001</v>
      </c>
      <c r="C903">
        <v>21600000</v>
      </c>
      <c r="D903">
        <v>4</v>
      </c>
      <c r="F903" t="s">
        <v>5</v>
      </c>
      <c r="G903">
        <v>7400001</v>
      </c>
      <c r="H903">
        <v>7500000</v>
      </c>
      <c r="I903">
        <v>0</v>
      </c>
      <c r="L903" t="s">
        <v>7</v>
      </c>
      <c r="M903">
        <v>11300001</v>
      </c>
      <c r="N903">
        <v>11400000</v>
      </c>
      <c r="O903">
        <v>0</v>
      </c>
      <c r="Q903" t="s">
        <v>1</v>
      </c>
      <c r="R903">
        <v>5400001</v>
      </c>
      <c r="S903">
        <v>5500000</v>
      </c>
      <c r="T903">
        <v>0</v>
      </c>
    </row>
    <row r="904" spans="1:20" x14ac:dyDescent="0.25">
      <c r="A904" t="s">
        <v>4</v>
      </c>
      <c r="B904">
        <v>21600001</v>
      </c>
      <c r="C904">
        <v>21700000</v>
      </c>
      <c r="D904">
        <v>8</v>
      </c>
      <c r="F904" t="s">
        <v>5</v>
      </c>
      <c r="G904">
        <v>7500001</v>
      </c>
      <c r="H904">
        <v>7600000</v>
      </c>
      <c r="I904">
        <v>1</v>
      </c>
      <c r="L904" t="s">
        <v>7</v>
      </c>
      <c r="M904">
        <v>11400001</v>
      </c>
      <c r="N904">
        <v>11500000</v>
      </c>
      <c r="O904">
        <v>0</v>
      </c>
      <c r="Q904" t="s">
        <v>1</v>
      </c>
      <c r="R904">
        <v>5500001</v>
      </c>
      <c r="S904">
        <v>5600000</v>
      </c>
      <c r="T904">
        <v>1</v>
      </c>
    </row>
    <row r="905" spans="1:20" x14ac:dyDescent="0.25">
      <c r="A905" t="s">
        <v>4</v>
      </c>
      <c r="B905">
        <v>21700001</v>
      </c>
      <c r="C905">
        <v>21800000</v>
      </c>
      <c r="D905">
        <v>13</v>
      </c>
      <c r="F905" t="s">
        <v>5</v>
      </c>
      <c r="G905">
        <v>7600001</v>
      </c>
      <c r="H905">
        <v>7700000</v>
      </c>
      <c r="I905">
        <v>0</v>
      </c>
      <c r="L905" t="s">
        <v>7</v>
      </c>
      <c r="M905">
        <v>11500001</v>
      </c>
      <c r="N905">
        <v>11600000</v>
      </c>
      <c r="O905">
        <v>0</v>
      </c>
      <c r="Q905" t="s">
        <v>1</v>
      </c>
      <c r="R905">
        <v>5600001</v>
      </c>
      <c r="S905">
        <v>5700000</v>
      </c>
      <c r="T905">
        <v>1</v>
      </c>
    </row>
    <row r="906" spans="1:20" x14ac:dyDescent="0.25">
      <c r="A906" t="s">
        <v>4</v>
      </c>
      <c r="B906">
        <v>21800001</v>
      </c>
      <c r="C906">
        <v>21900000</v>
      </c>
      <c r="D906">
        <v>15</v>
      </c>
      <c r="F906" t="s">
        <v>5</v>
      </c>
      <c r="G906">
        <v>7700001</v>
      </c>
      <c r="H906">
        <v>7800000</v>
      </c>
      <c r="I906">
        <v>0</v>
      </c>
      <c r="L906" t="s">
        <v>7</v>
      </c>
      <c r="M906">
        <v>11600001</v>
      </c>
      <c r="N906">
        <v>11700000</v>
      </c>
      <c r="O906">
        <v>0</v>
      </c>
      <c r="Q906" t="s">
        <v>1</v>
      </c>
      <c r="R906">
        <v>5700001</v>
      </c>
      <c r="S906">
        <v>5800000</v>
      </c>
      <c r="T906">
        <v>5</v>
      </c>
    </row>
    <row r="907" spans="1:20" x14ac:dyDescent="0.25">
      <c r="A907" t="s">
        <v>4</v>
      </c>
      <c r="B907">
        <v>21900001</v>
      </c>
      <c r="C907" s="1">
        <v>22000000</v>
      </c>
      <c r="D907">
        <v>22</v>
      </c>
      <c r="F907" t="s">
        <v>5</v>
      </c>
      <c r="G907">
        <v>7800001</v>
      </c>
      <c r="H907">
        <v>7900000</v>
      </c>
      <c r="I907">
        <v>0</v>
      </c>
      <c r="L907" t="s">
        <v>7</v>
      </c>
      <c r="M907">
        <v>11700001</v>
      </c>
      <c r="N907">
        <v>11800000</v>
      </c>
      <c r="O907">
        <v>0</v>
      </c>
      <c r="Q907" t="s">
        <v>1</v>
      </c>
      <c r="R907">
        <v>5800001</v>
      </c>
      <c r="S907">
        <v>5900000</v>
      </c>
      <c r="T907">
        <v>1</v>
      </c>
    </row>
    <row r="908" spans="1:20" x14ac:dyDescent="0.25">
      <c r="A908" t="s">
        <v>4</v>
      </c>
      <c r="B908" s="1">
        <v>22000000</v>
      </c>
      <c r="C908">
        <v>22100000</v>
      </c>
      <c r="D908">
        <v>23</v>
      </c>
      <c r="F908" t="s">
        <v>5</v>
      </c>
      <c r="G908">
        <v>7900001</v>
      </c>
      <c r="H908" s="1">
        <v>8000000</v>
      </c>
      <c r="I908">
        <v>0</v>
      </c>
      <c r="L908" t="s">
        <v>7</v>
      </c>
      <c r="M908">
        <v>11800001</v>
      </c>
      <c r="N908">
        <v>11900000</v>
      </c>
      <c r="O908">
        <v>0</v>
      </c>
      <c r="Q908" t="s">
        <v>1</v>
      </c>
      <c r="R908">
        <v>5900001</v>
      </c>
      <c r="S908" s="1">
        <v>6000000</v>
      </c>
      <c r="T908">
        <v>2</v>
      </c>
    </row>
    <row r="909" spans="1:20" x14ac:dyDescent="0.25">
      <c r="A909" t="s">
        <v>4</v>
      </c>
      <c r="B909">
        <v>22100001</v>
      </c>
      <c r="C909">
        <v>22200000</v>
      </c>
      <c r="D909">
        <v>14</v>
      </c>
      <c r="F909" t="s">
        <v>5</v>
      </c>
      <c r="G909">
        <v>8000001</v>
      </c>
      <c r="H909">
        <v>8100000</v>
      </c>
      <c r="I909">
        <v>1</v>
      </c>
      <c r="L909" t="s">
        <v>7</v>
      </c>
      <c r="M909">
        <v>11900001</v>
      </c>
      <c r="N909" s="1">
        <v>12000000</v>
      </c>
      <c r="O909">
        <v>0</v>
      </c>
      <c r="Q909" t="s">
        <v>1</v>
      </c>
      <c r="R909">
        <v>6000001</v>
      </c>
      <c r="S909">
        <v>6100000</v>
      </c>
      <c r="T909">
        <v>1</v>
      </c>
    </row>
    <row r="910" spans="1:20" x14ac:dyDescent="0.25">
      <c r="A910" t="s">
        <v>4</v>
      </c>
      <c r="B910">
        <v>22200001</v>
      </c>
      <c r="C910">
        <v>22300000</v>
      </c>
      <c r="D910">
        <v>16</v>
      </c>
      <c r="F910" t="s">
        <v>5</v>
      </c>
      <c r="G910">
        <v>8100001</v>
      </c>
      <c r="H910">
        <v>8200000</v>
      </c>
      <c r="I910">
        <v>2</v>
      </c>
      <c r="L910" t="s">
        <v>7</v>
      </c>
      <c r="M910" s="1">
        <v>12000000</v>
      </c>
      <c r="N910">
        <v>12100000</v>
      </c>
      <c r="O910">
        <v>0</v>
      </c>
      <c r="Q910" t="s">
        <v>1</v>
      </c>
      <c r="R910">
        <v>6100001</v>
      </c>
      <c r="S910">
        <v>6200000</v>
      </c>
      <c r="T910">
        <v>1</v>
      </c>
    </row>
    <row r="911" spans="1:20" x14ac:dyDescent="0.25">
      <c r="A911" t="s">
        <v>4</v>
      </c>
      <c r="B911">
        <v>22300001</v>
      </c>
      <c r="C911">
        <v>22400000</v>
      </c>
      <c r="D911">
        <v>20</v>
      </c>
      <c r="F911" t="s">
        <v>5</v>
      </c>
      <c r="G911">
        <v>8200001</v>
      </c>
      <c r="H911">
        <v>8300000</v>
      </c>
      <c r="I911">
        <v>2</v>
      </c>
      <c r="L911" t="s">
        <v>7</v>
      </c>
      <c r="M911">
        <v>12100001</v>
      </c>
      <c r="N911">
        <v>12200000</v>
      </c>
      <c r="O911">
        <v>0</v>
      </c>
      <c r="Q911" t="s">
        <v>1</v>
      </c>
      <c r="R911">
        <v>6200001</v>
      </c>
      <c r="S911">
        <v>6300000</v>
      </c>
      <c r="T911">
        <v>3</v>
      </c>
    </row>
    <row r="912" spans="1:20" x14ac:dyDescent="0.25">
      <c r="A912" t="s">
        <v>4</v>
      </c>
      <c r="B912">
        <v>22400001</v>
      </c>
      <c r="C912">
        <v>22500000</v>
      </c>
      <c r="D912">
        <v>18</v>
      </c>
      <c r="F912" t="s">
        <v>5</v>
      </c>
      <c r="G912">
        <v>8300001</v>
      </c>
      <c r="H912">
        <v>8400000</v>
      </c>
      <c r="I912">
        <v>0</v>
      </c>
      <c r="L912" t="s">
        <v>7</v>
      </c>
      <c r="M912">
        <v>12200001</v>
      </c>
      <c r="N912">
        <v>12300000</v>
      </c>
      <c r="O912">
        <v>0</v>
      </c>
      <c r="Q912" t="s">
        <v>1</v>
      </c>
      <c r="R912">
        <v>6300001</v>
      </c>
      <c r="S912">
        <v>6400000</v>
      </c>
      <c r="T912">
        <v>2</v>
      </c>
    </row>
    <row r="913" spans="1:20" x14ac:dyDescent="0.25">
      <c r="A913" t="s">
        <v>4</v>
      </c>
      <c r="B913">
        <v>22500001</v>
      </c>
      <c r="C913">
        <v>22600000</v>
      </c>
      <c r="D913">
        <v>13</v>
      </c>
      <c r="F913" t="s">
        <v>5</v>
      </c>
      <c r="G913">
        <v>8400001</v>
      </c>
      <c r="H913">
        <v>8500000</v>
      </c>
      <c r="I913">
        <v>0</v>
      </c>
      <c r="L913" t="s">
        <v>7</v>
      </c>
      <c r="M913">
        <v>12300001</v>
      </c>
      <c r="N913">
        <v>12400000</v>
      </c>
      <c r="O913">
        <v>0</v>
      </c>
      <c r="Q913" t="s">
        <v>1</v>
      </c>
      <c r="R913">
        <v>6400001</v>
      </c>
      <c r="S913">
        <v>6500000</v>
      </c>
      <c r="T913">
        <v>3</v>
      </c>
    </row>
    <row r="914" spans="1:20" x14ac:dyDescent="0.25">
      <c r="A914" t="s">
        <v>4</v>
      </c>
      <c r="B914">
        <v>22600001</v>
      </c>
      <c r="C914">
        <v>22700000</v>
      </c>
      <c r="D914">
        <v>18</v>
      </c>
      <c r="F914" t="s">
        <v>5</v>
      </c>
      <c r="G914">
        <v>8500001</v>
      </c>
      <c r="H914">
        <v>8600000</v>
      </c>
      <c r="I914">
        <v>1</v>
      </c>
      <c r="L914" t="s">
        <v>7</v>
      </c>
      <c r="M914">
        <v>12400001</v>
      </c>
      <c r="N914">
        <v>12500000</v>
      </c>
      <c r="O914">
        <v>0</v>
      </c>
      <c r="Q914" t="s">
        <v>1</v>
      </c>
      <c r="R914">
        <v>6500001</v>
      </c>
      <c r="S914">
        <v>6600000</v>
      </c>
      <c r="T914">
        <v>1</v>
      </c>
    </row>
    <row r="915" spans="1:20" x14ac:dyDescent="0.25">
      <c r="A915" t="s">
        <v>4</v>
      </c>
      <c r="B915">
        <v>22700001</v>
      </c>
      <c r="C915">
        <v>22800000</v>
      </c>
      <c r="D915">
        <v>16</v>
      </c>
      <c r="F915" t="s">
        <v>5</v>
      </c>
      <c r="G915">
        <v>8600001</v>
      </c>
      <c r="H915">
        <v>8700000</v>
      </c>
      <c r="I915">
        <v>1</v>
      </c>
      <c r="L915" t="s">
        <v>7</v>
      </c>
      <c r="M915">
        <v>12500001</v>
      </c>
      <c r="N915">
        <v>12600000</v>
      </c>
      <c r="O915">
        <v>0</v>
      </c>
      <c r="Q915" t="s">
        <v>1</v>
      </c>
      <c r="R915">
        <v>6600001</v>
      </c>
      <c r="S915">
        <v>6700000</v>
      </c>
      <c r="T915">
        <v>0</v>
      </c>
    </row>
    <row r="916" spans="1:20" x14ac:dyDescent="0.25">
      <c r="A916" t="s">
        <v>4</v>
      </c>
      <c r="B916">
        <v>22800001</v>
      </c>
      <c r="C916">
        <v>22900000</v>
      </c>
      <c r="D916">
        <v>19</v>
      </c>
      <c r="F916" t="s">
        <v>5</v>
      </c>
      <c r="G916">
        <v>8700001</v>
      </c>
      <c r="H916">
        <v>8800000</v>
      </c>
      <c r="I916">
        <v>4</v>
      </c>
      <c r="L916" t="s">
        <v>7</v>
      </c>
      <c r="M916">
        <v>12600001</v>
      </c>
      <c r="N916">
        <v>12700000</v>
      </c>
      <c r="O916">
        <v>3</v>
      </c>
      <c r="Q916" t="s">
        <v>1</v>
      </c>
      <c r="R916">
        <v>6700001</v>
      </c>
      <c r="S916">
        <v>6800000</v>
      </c>
      <c r="T916">
        <v>3</v>
      </c>
    </row>
    <row r="917" spans="1:20" x14ac:dyDescent="0.25">
      <c r="A917" t="s">
        <v>4</v>
      </c>
      <c r="B917">
        <v>22900001</v>
      </c>
      <c r="C917" s="1">
        <v>23000000</v>
      </c>
      <c r="D917">
        <v>20</v>
      </c>
      <c r="F917" t="s">
        <v>5</v>
      </c>
      <c r="G917">
        <v>8800001</v>
      </c>
      <c r="H917">
        <v>8900000</v>
      </c>
      <c r="I917">
        <v>3</v>
      </c>
      <c r="L917" t="s">
        <v>7</v>
      </c>
      <c r="M917">
        <v>12700001</v>
      </c>
      <c r="N917">
        <v>12800000</v>
      </c>
      <c r="O917">
        <v>12</v>
      </c>
      <c r="Q917" t="s">
        <v>1</v>
      </c>
      <c r="R917">
        <v>6800001</v>
      </c>
      <c r="S917">
        <v>6900000</v>
      </c>
      <c r="T917">
        <v>2</v>
      </c>
    </row>
    <row r="918" spans="1:20" x14ac:dyDescent="0.25">
      <c r="A918" t="s">
        <v>4</v>
      </c>
      <c r="B918" s="1">
        <v>23000000</v>
      </c>
      <c r="C918">
        <v>23100000</v>
      </c>
      <c r="D918">
        <v>22</v>
      </c>
      <c r="F918" t="s">
        <v>5</v>
      </c>
      <c r="G918">
        <v>8900001</v>
      </c>
      <c r="H918" s="1">
        <v>9000000</v>
      </c>
      <c r="I918">
        <v>1</v>
      </c>
      <c r="L918" t="s">
        <v>8</v>
      </c>
      <c r="M918">
        <v>1</v>
      </c>
      <c r="N918" s="1">
        <v>100000</v>
      </c>
      <c r="O918">
        <v>0</v>
      </c>
      <c r="Q918" t="s">
        <v>1</v>
      </c>
      <c r="R918">
        <v>6900001</v>
      </c>
      <c r="S918" s="1">
        <v>7000000</v>
      </c>
      <c r="T918">
        <v>1</v>
      </c>
    </row>
    <row r="919" spans="1:20" x14ac:dyDescent="0.25">
      <c r="A919" t="s">
        <v>4</v>
      </c>
      <c r="B919">
        <v>23100001</v>
      </c>
      <c r="C919">
        <v>23200000</v>
      </c>
      <c r="D919">
        <v>20</v>
      </c>
      <c r="F919" t="s">
        <v>5</v>
      </c>
      <c r="G919">
        <v>9000001</v>
      </c>
      <c r="H919">
        <v>9100000</v>
      </c>
      <c r="I919">
        <v>0</v>
      </c>
      <c r="L919" t="s">
        <v>8</v>
      </c>
      <c r="M919">
        <v>100001</v>
      </c>
      <c r="N919" s="1">
        <v>200000</v>
      </c>
      <c r="O919">
        <v>0</v>
      </c>
      <c r="Q919" t="s">
        <v>1</v>
      </c>
      <c r="R919">
        <v>7000001</v>
      </c>
      <c r="S919">
        <v>7100000</v>
      </c>
      <c r="T919">
        <v>0</v>
      </c>
    </row>
    <row r="920" spans="1:20" x14ac:dyDescent="0.25">
      <c r="A920" t="s">
        <v>4</v>
      </c>
      <c r="B920">
        <v>23200001</v>
      </c>
      <c r="C920">
        <v>23300000</v>
      </c>
      <c r="D920">
        <v>19</v>
      </c>
      <c r="F920" t="s">
        <v>5</v>
      </c>
      <c r="G920">
        <v>9100001</v>
      </c>
      <c r="H920">
        <v>9200000</v>
      </c>
      <c r="I920">
        <v>2</v>
      </c>
      <c r="L920" t="s">
        <v>8</v>
      </c>
      <c r="M920">
        <v>200001</v>
      </c>
      <c r="N920" s="1">
        <v>300000</v>
      </c>
      <c r="O920">
        <v>0</v>
      </c>
      <c r="Q920" t="s">
        <v>1</v>
      </c>
      <c r="R920">
        <v>7100001</v>
      </c>
      <c r="S920">
        <v>7200000</v>
      </c>
      <c r="T920">
        <v>2</v>
      </c>
    </row>
    <row r="921" spans="1:20" x14ac:dyDescent="0.25">
      <c r="A921" t="s">
        <v>4</v>
      </c>
      <c r="B921">
        <v>23300001</v>
      </c>
      <c r="C921">
        <v>23400000</v>
      </c>
      <c r="D921">
        <v>20</v>
      </c>
      <c r="F921" t="s">
        <v>5</v>
      </c>
      <c r="G921">
        <v>9200001</v>
      </c>
      <c r="H921">
        <v>9300000</v>
      </c>
      <c r="I921">
        <v>1</v>
      </c>
      <c r="L921" t="s">
        <v>8</v>
      </c>
      <c r="M921">
        <v>300001</v>
      </c>
      <c r="N921" s="1">
        <v>400000</v>
      </c>
      <c r="O921">
        <v>0</v>
      </c>
      <c r="Q921" t="s">
        <v>1</v>
      </c>
      <c r="R921">
        <v>7200001</v>
      </c>
      <c r="S921">
        <v>7300000</v>
      </c>
      <c r="T921">
        <v>5</v>
      </c>
    </row>
    <row r="922" spans="1:20" x14ac:dyDescent="0.25">
      <c r="A922" t="s">
        <v>4</v>
      </c>
      <c r="B922">
        <v>23400001</v>
      </c>
      <c r="C922">
        <v>23500000</v>
      </c>
      <c r="D922">
        <v>17</v>
      </c>
      <c r="F922" t="s">
        <v>5</v>
      </c>
      <c r="G922">
        <v>9300001</v>
      </c>
      <c r="H922">
        <v>9400000</v>
      </c>
      <c r="I922">
        <v>4</v>
      </c>
      <c r="L922" t="s">
        <v>8</v>
      </c>
      <c r="M922">
        <v>400001</v>
      </c>
      <c r="N922" s="1">
        <v>500000</v>
      </c>
      <c r="O922">
        <v>0</v>
      </c>
      <c r="Q922" t="s">
        <v>1</v>
      </c>
      <c r="R922">
        <v>7300001</v>
      </c>
      <c r="S922">
        <v>7400000</v>
      </c>
      <c r="T922">
        <v>0</v>
      </c>
    </row>
    <row r="923" spans="1:20" x14ac:dyDescent="0.25">
      <c r="A923" t="s">
        <v>4</v>
      </c>
      <c r="B923">
        <v>23500001</v>
      </c>
      <c r="C923">
        <v>23600000</v>
      </c>
      <c r="D923">
        <v>21</v>
      </c>
      <c r="F923" t="s">
        <v>5</v>
      </c>
      <c r="G923">
        <v>9400001</v>
      </c>
      <c r="H923">
        <v>9500000</v>
      </c>
      <c r="I923">
        <v>0</v>
      </c>
      <c r="L923" t="s">
        <v>8</v>
      </c>
      <c r="M923">
        <v>500001</v>
      </c>
      <c r="N923" s="1">
        <v>600000</v>
      </c>
      <c r="O923">
        <v>0</v>
      </c>
      <c r="Q923" t="s">
        <v>1</v>
      </c>
      <c r="R923">
        <v>7400001</v>
      </c>
      <c r="S923">
        <v>7500000</v>
      </c>
      <c r="T923">
        <v>1</v>
      </c>
    </row>
    <row r="924" spans="1:20" x14ac:dyDescent="0.25">
      <c r="A924" t="s">
        <v>4</v>
      </c>
      <c r="B924">
        <v>23600001</v>
      </c>
      <c r="C924">
        <v>23700000</v>
      </c>
      <c r="D924">
        <v>18</v>
      </c>
      <c r="F924" t="s">
        <v>5</v>
      </c>
      <c r="G924">
        <v>9500001</v>
      </c>
      <c r="H924">
        <v>9600000</v>
      </c>
      <c r="I924">
        <v>0</v>
      </c>
      <c r="L924" t="s">
        <v>8</v>
      </c>
      <c r="M924">
        <v>600001</v>
      </c>
      <c r="N924" s="1">
        <v>700000</v>
      </c>
      <c r="O924">
        <v>0</v>
      </c>
      <c r="Q924" t="s">
        <v>1</v>
      </c>
      <c r="R924">
        <v>7500001</v>
      </c>
      <c r="S924">
        <v>7600000</v>
      </c>
      <c r="T924">
        <v>3</v>
      </c>
    </row>
    <row r="925" spans="1:20" x14ac:dyDescent="0.25">
      <c r="A925" t="s">
        <v>5</v>
      </c>
      <c r="B925">
        <v>1</v>
      </c>
      <c r="C925" s="1">
        <v>100000</v>
      </c>
      <c r="D925">
        <v>10</v>
      </c>
      <c r="F925" t="s">
        <v>5</v>
      </c>
      <c r="G925">
        <v>9600001</v>
      </c>
      <c r="H925">
        <v>9700000</v>
      </c>
      <c r="I925">
        <v>1</v>
      </c>
      <c r="L925" t="s">
        <v>8</v>
      </c>
      <c r="M925">
        <v>700001</v>
      </c>
      <c r="N925" s="1">
        <v>800000</v>
      </c>
      <c r="O925">
        <v>0</v>
      </c>
      <c r="Q925" t="s">
        <v>1</v>
      </c>
      <c r="R925">
        <v>7600001</v>
      </c>
      <c r="S925">
        <v>7700000</v>
      </c>
      <c r="T925">
        <v>0</v>
      </c>
    </row>
    <row r="926" spans="1:20" x14ac:dyDescent="0.25">
      <c r="A926" t="s">
        <v>5</v>
      </c>
      <c r="B926">
        <v>100001</v>
      </c>
      <c r="C926" s="1">
        <v>200000</v>
      </c>
      <c r="D926">
        <v>18</v>
      </c>
      <c r="F926" t="s">
        <v>5</v>
      </c>
      <c r="G926">
        <v>9700001</v>
      </c>
      <c r="H926">
        <v>9800000</v>
      </c>
      <c r="I926">
        <v>0</v>
      </c>
      <c r="L926" t="s">
        <v>8</v>
      </c>
      <c r="M926">
        <v>800001</v>
      </c>
      <c r="N926" s="1">
        <v>900000</v>
      </c>
      <c r="O926">
        <v>0</v>
      </c>
      <c r="Q926" t="s">
        <v>1</v>
      </c>
      <c r="R926">
        <v>7700001</v>
      </c>
      <c r="S926">
        <v>7800000</v>
      </c>
      <c r="T926">
        <v>3</v>
      </c>
    </row>
    <row r="927" spans="1:20" x14ac:dyDescent="0.25">
      <c r="A927" t="s">
        <v>5</v>
      </c>
      <c r="B927">
        <v>200001</v>
      </c>
      <c r="C927" s="1">
        <v>300000</v>
      </c>
      <c r="D927">
        <v>10</v>
      </c>
      <c r="F927" t="s">
        <v>5</v>
      </c>
      <c r="G927">
        <v>9800001</v>
      </c>
      <c r="H927">
        <v>9900000</v>
      </c>
      <c r="I927">
        <v>0</v>
      </c>
      <c r="L927" t="s">
        <v>8</v>
      </c>
      <c r="M927">
        <v>900001</v>
      </c>
      <c r="N927" s="1">
        <v>1000000</v>
      </c>
      <c r="O927">
        <v>0</v>
      </c>
      <c r="Q927" t="s">
        <v>1</v>
      </c>
      <c r="R927">
        <v>7800001</v>
      </c>
      <c r="S927">
        <v>7900000</v>
      </c>
      <c r="T927">
        <v>2</v>
      </c>
    </row>
    <row r="928" spans="1:20" x14ac:dyDescent="0.25">
      <c r="A928" t="s">
        <v>5</v>
      </c>
      <c r="B928">
        <v>300001</v>
      </c>
      <c r="C928" s="1">
        <v>400000</v>
      </c>
      <c r="D928">
        <v>16</v>
      </c>
      <c r="F928" t="s">
        <v>5</v>
      </c>
      <c r="G928">
        <v>9900001</v>
      </c>
      <c r="H928" s="1">
        <v>10000000</v>
      </c>
      <c r="I928">
        <v>0</v>
      </c>
      <c r="L928" t="s">
        <v>8</v>
      </c>
      <c r="M928">
        <v>1000001</v>
      </c>
      <c r="N928">
        <v>1100000</v>
      </c>
      <c r="O928">
        <v>0</v>
      </c>
      <c r="Q928" t="s">
        <v>1</v>
      </c>
      <c r="R928">
        <v>7900001</v>
      </c>
      <c r="S928" s="1">
        <v>8000000</v>
      </c>
      <c r="T928">
        <v>0</v>
      </c>
    </row>
    <row r="929" spans="1:20" x14ac:dyDescent="0.25">
      <c r="A929" t="s">
        <v>5</v>
      </c>
      <c r="B929">
        <v>400001</v>
      </c>
      <c r="C929" s="1">
        <v>500000</v>
      </c>
      <c r="D929">
        <v>8</v>
      </c>
      <c r="F929" t="s">
        <v>5</v>
      </c>
      <c r="G929" s="1">
        <v>10000000</v>
      </c>
      <c r="H929">
        <v>10100000</v>
      </c>
      <c r="I929">
        <v>0</v>
      </c>
      <c r="L929" t="s">
        <v>8</v>
      </c>
      <c r="M929">
        <v>1100001</v>
      </c>
      <c r="N929">
        <v>1200000</v>
      </c>
      <c r="O929">
        <v>0</v>
      </c>
      <c r="Q929" t="s">
        <v>1</v>
      </c>
      <c r="R929">
        <v>8000001</v>
      </c>
      <c r="S929">
        <v>8100000</v>
      </c>
      <c r="T929">
        <v>1</v>
      </c>
    </row>
    <row r="930" spans="1:20" x14ac:dyDescent="0.25">
      <c r="A930" t="s">
        <v>5</v>
      </c>
      <c r="B930">
        <v>500001</v>
      </c>
      <c r="C930" s="1">
        <v>600000</v>
      </c>
      <c r="D930">
        <v>14</v>
      </c>
      <c r="F930" t="s">
        <v>5</v>
      </c>
      <c r="G930">
        <v>10100001</v>
      </c>
      <c r="H930">
        <v>10200000</v>
      </c>
      <c r="I930">
        <v>5</v>
      </c>
      <c r="L930" t="s">
        <v>8</v>
      </c>
      <c r="M930">
        <v>1200001</v>
      </c>
      <c r="N930">
        <v>1300000</v>
      </c>
      <c r="O930">
        <v>0</v>
      </c>
      <c r="Q930" t="s">
        <v>1</v>
      </c>
      <c r="R930">
        <v>8100001</v>
      </c>
      <c r="S930">
        <v>8200000</v>
      </c>
      <c r="T930">
        <v>1</v>
      </c>
    </row>
    <row r="931" spans="1:20" x14ac:dyDescent="0.25">
      <c r="A931" t="s">
        <v>5</v>
      </c>
      <c r="B931">
        <v>600001</v>
      </c>
      <c r="C931" s="1">
        <v>700000</v>
      </c>
      <c r="D931">
        <v>14</v>
      </c>
      <c r="F931" t="s">
        <v>6</v>
      </c>
      <c r="G931">
        <v>1</v>
      </c>
      <c r="H931" s="1">
        <v>100000</v>
      </c>
      <c r="I931">
        <v>1</v>
      </c>
      <c r="L931" t="s">
        <v>8</v>
      </c>
      <c r="M931">
        <v>1300001</v>
      </c>
      <c r="N931">
        <v>1400000</v>
      </c>
      <c r="O931">
        <v>0</v>
      </c>
      <c r="Q931" t="s">
        <v>1</v>
      </c>
      <c r="R931">
        <v>8200001</v>
      </c>
      <c r="S931">
        <v>8300000</v>
      </c>
      <c r="T931">
        <v>2</v>
      </c>
    </row>
    <row r="932" spans="1:20" x14ac:dyDescent="0.25">
      <c r="A932" t="s">
        <v>5</v>
      </c>
      <c r="B932">
        <v>700001</v>
      </c>
      <c r="C932" s="1">
        <v>800000</v>
      </c>
      <c r="D932">
        <v>10</v>
      </c>
      <c r="F932" t="s">
        <v>6</v>
      </c>
      <c r="G932">
        <v>100001</v>
      </c>
      <c r="H932" s="1">
        <v>200000</v>
      </c>
      <c r="I932">
        <v>2</v>
      </c>
      <c r="L932" t="s">
        <v>8</v>
      </c>
      <c r="M932">
        <v>1400001</v>
      </c>
      <c r="N932">
        <v>1500000</v>
      </c>
      <c r="O932">
        <v>0</v>
      </c>
      <c r="Q932" t="s">
        <v>1</v>
      </c>
      <c r="R932">
        <v>8300001</v>
      </c>
      <c r="S932">
        <v>8400000</v>
      </c>
      <c r="T932">
        <v>0</v>
      </c>
    </row>
    <row r="933" spans="1:20" x14ac:dyDescent="0.25">
      <c r="A933" t="s">
        <v>5</v>
      </c>
      <c r="B933">
        <v>800001</v>
      </c>
      <c r="C933" s="1">
        <v>900000</v>
      </c>
      <c r="D933">
        <v>10</v>
      </c>
      <c r="F933" t="s">
        <v>6</v>
      </c>
      <c r="G933">
        <v>200001</v>
      </c>
      <c r="H933" s="1">
        <v>300000</v>
      </c>
      <c r="I933">
        <v>5</v>
      </c>
      <c r="L933" t="s">
        <v>8</v>
      </c>
      <c r="M933">
        <v>1500001</v>
      </c>
      <c r="N933">
        <v>1600000</v>
      </c>
      <c r="O933">
        <v>0</v>
      </c>
      <c r="Q933" t="s">
        <v>1</v>
      </c>
      <c r="R933">
        <v>8400001</v>
      </c>
      <c r="S933">
        <v>8500000</v>
      </c>
      <c r="T933">
        <v>1</v>
      </c>
    </row>
    <row r="934" spans="1:20" x14ac:dyDescent="0.25">
      <c r="A934" t="s">
        <v>5</v>
      </c>
      <c r="B934">
        <v>900001</v>
      </c>
      <c r="C934" s="1">
        <v>1000000</v>
      </c>
      <c r="D934">
        <v>14</v>
      </c>
      <c r="F934" t="s">
        <v>6</v>
      </c>
      <c r="G934">
        <v>300001</v>
      </c>
      <c r="H934" s="1">
        <v>400000</v>
      </c>
      <c r="I934">
        <v>3</v>
      </c>
      <c r="L934" t="s">
        <v>8</v>
      </c>
      <c r="M934">
        <v>1600001</v>
      </c>
      <c r="N934">
        <v>1700000</v>
      </c>
      <c r="O934">
        <v>0</v>
      </c>
      <c r="Q934" t="s">
        <v>1</v>
      </c>
      <c r="R934">
        <v>8500001</v>
      </c>
      <c r="S934">
        <v>8600000</v>
      </c>
      <c r="T934">
        <v>3</v>
      </c>
    </row>
    <row r="935" spans="1:20" x14ac:dyDescent="0.25">
      <c r="A935" t="s">
        <v>5</v>
      </c>
      <c r="B935">
        <v>1000001</v>
      </c>
      <c r="C935">
        <v>1100000</v>
      </c>
      <c r="D935">
        <v>14</v>
      </c>
      <c r="F935" t="s">
        <v>6</v>
      </c>
      <c r="G935">
        <v>400001</v>
      </c>
      <c r="H935" s="1">
        <v>500000</v>
      </c>
      <c r="I935">
        <v>0</v>
      </c>
      <c r="L935" t="s">
        <v>8</v>
      </c>
      <c r="M935">
        <v>1700001</v>
      </c>
      <c r="N935">
        <v>1800000</v>
      </c>
      <c r="O935">
        <v>0</v>
      </c>
      <c r="Q935" t="s">
        <v>1</v>
      </c>
      <c r="R935">
        <v>8600001</v>
      </c>
      <c r="S935">
        <v>8700000</v>
      </c>
      <c r="T935">
        <v>3</v>
      </c>
    </row>
    <row r="936" spans="1:20" x14ac:dyDescent="0.25">
      <c r="A936" t="s">
        <v>5</v>
      </c>
      <c r="B936">
        <v>1100001</v>
      </c>
      <c r="C936">
        <v>1200000</v>
      </c>
      <c r="D936">
        <v>4</v>
      </c>
      <c r="F936" t="s">
        <v>6</v>
      </c>
      <c r="G936">
        <v>500001</v>
      </c>
      <c r="H936" s="1">
        <v>600000</v>
      </c>
      <c r="I936">
        <v>0</v>
      </c>
      <c r="L936" t="s">
        <v>8</v>
      </c>
      <c r="M936">
        <v>1800001</v>
      </c>
      <c r="N936">
        <v>1900000</v>
      </c>
      <c r="O936">
        <v>0</v>
      </c>
      <c r="Q936" t="s">
        <v>1</v>
      </c>
      <c r="R936">
        <v>8700001</v>
      </c>
      <c r="S936">
        <v>8800000</v>
      </c>
      <c r="T936">
        <v>1</v>
      </c>
    </row>
    <row r="937" spans="1:20" x14ac:dyDescent="0.25">
      <c r="A937" t="s">
        <v>5</v>
      </c>
      <c r="B937">
        <v>1200001</v>
      </c>
      <c r="C937">
        <v>1300000</v>
      </c>
      <c r="D937">
        <v>11</v>
      </c>
      <c r="F937" t="s">
        <v>6</v>
      </c>
      <c r="G937">
        <v>600001</v>
      </c>
      <c r="H937" s="1">
        <v>700000</v>
      </c>
      <c r="I937">
        <v>0</v>
      </c>
      <c r="L937" t="s">
        <v>8</v>
      </c>
      <c r="M937">
        <v>1900001</v>
      </c>
      <c r="N937" s="1">
        <v>2000000</v>
      </c>
      <c r="O937">
        <v>0</v>
      </c>
      <c r="Q937" t="s">
        <v>1</v>
      </c>
      <c r="R937">
        <v>8800001</v>
      </c>
      <c r="S937">
        <v>8900000</v>
      </c>
      <c r="T937">
        <v>1</v>
      </c>
    </row>
    <row r="938" spans="1:20" x14ac:dyDescent="0.25">
      <c r="A938" t="s">
        <v>5</v>
      </c>
      <c r="B938">
        <v>1300001</v>
      </c>
      <c r="C938">
        <v>1400000</v>
      </c>
      <c r="D938">
        <v>16</v>
      </c>
      <c r="F938" t="s">
        <v>6</v>
      </c>
      <c r="G938">
        <v>700001</v>
      </c>
      <c r="H938" s="1">
        <v>800000</v>
      </c>
      <c r="I938">
        <v>0</v>
      </c>
      <c r="L938" t="s">
        <v>8</v>
      </c>
      <c r="M938">
        <v>2000001</v>
      </c>
      <c r="N938">
        <v>2100000</v>
      </c>
      <c r="O938">
        <v>0</v>
      </c>
      <c r="Q938" t="s">
        <v>1</v>
      </c>
      <c r="R938">
        <v>8900001</v>
      </c>
      <c r="S938" s="1">
        <v>9000000</v>
      </c>
      <c r="T938">
        <v>5</v>
      </c>
    </row>
    <row r="939" spans="1:20" x14ac:dyDescent="0.25">
      <c r="A939" t="s">
        <v>5</v>
      </c>
      <c r="B939">
        <v>1400001</v>
      </c>
      <c r="C939">
        <v>1500000</v>
      </c>
      <c r="D939">
        <v>14</v>
      </c>
      <c r="F939" t="s">
        <v>6</v>
      </c>
      <c r="G939">
        <v>800001</v>
      </c>
      <c r="H939" s="1">
        <v>900000</v>
      </c>
      <c r="I939">
        <v>1</v>
      </c>
      <c r="L939" t="s">
        <v>8</v>
      </c>
      <c r="M939">
        <v>2100001</v>
      </c>
      <c r="N939">
        <v>2200000</v>
      </c>
      <c r="O939">
        <v>0</v>
      </c>
      <c r="Q939" t="s">
        <v>1</v>
      </c>
      <c r="R939">
        <v>9000001</v>
      </c>
      <c r="S939">
        <v>9100000</v>
      </c>
      <c r="T939">
        <v>1</v>
      </c>
    </row>
    <row r="940" spans="1:20" x14ac:dyDescent="0.25">
      <c r="A940" t="s">
        <v>5</v>
      </c>
      <c r="B940">
        <v>1500001</v>
      </c>
      <c r="C940">
        <v>1600000</v>
      </c>
      <c r="D940">
        <v>13</v>
      </c>
      <c r="F940" t="s">
        <v>6</v>
      </c>
      <c r="G940">
        <v>900001</v>
      </c>
      <c r="H940" s="1">
        <v>1000000</v>
      </c>
      <c r="I940">
        <v>1</v>
      </c>
      <c r="L940" t="s">
        <v>8</v>
      </c>
      <c r="M940">
        <v>2200001</v>
      </c>
      <c r="N940">
        <v>2300000</v>
      </c>
      <c r="O940">
        <v>0</v>
      </c>
      <c r="Q940" t="s">
        <v>1</v>
      </c>
      <c r="R940">
        <v>9100001</v>
      </c>
      <c r="S940">
        <v>9200000</v>
      </c>
      <c r="T940">
        <v>2</v>
      </c>
    </row>
    <row r="941" spans="1:20" x14ac:dyDescent="0.25">
      <c r="A941" t="s">
        <v>5</v>
      </c>
      <c r="B941">
        <v>1600001</v>
      </c>
      <c r="C941">
        <v>1700000</v>
      </c>
      <c r="D941">
        <v>17</v>
      </c>
      <c r="F941" t="s">
        <v>6</v>
      </c>
      <c r="G941">
        <v>1000001</v>
      </c>
      <c r="H941">
        <v>1100000</v>
      </c>
      <c r="I941">
        <v>0</v>
      </c>
      <c r="L941" t="s">
        <v>8</v>
      </c>
      <c r="M941">
        <v>2300001</v>
      </c>
      <c r="N941">
        <v>2400000</v>
      </c>
      <c r="O941">
        <v>0</v>
      </c>
      <c r="Q941" t="s">
        <v>1</v>
      </c>
      <c r="R941">
        <v>9200001</v>
      </c>
      <c r="S941">
        <v>9300000</v>
      </c>
      <c r="T941">
        <v>0</v>
      </c>
    </row>
    <row r="942" spans="1:20" x14ac:dyDescent="0.25">
      <c r="A942" t="s">
        <v>5</v>
      </c>
      <c r="B942">
        <v>1700001</v>
      </c>
      <c r="C942">
        <v>1800000</v>
      </c>
      <c r="D942">
        <v>13</v>
      </c>
      <c r="F942" t="s">
        <v>6</v>
      </c>
      <c r="G942">
        <v>1100001</v>
      </c>
      <c r="H942">
        <v>1200000</v>
      </c>
      <c r="I942">
        <v>0</v>
      </c>
      <c r="L942" t="s">
        <v>8</v>
      </c>
      <c r="M942">
        <v>2400001</v>
      </c>
      <c r="N942">
        <v>2500000</v>
      </c>
      <c r="O942">
        <v>0</v>
      </c>
      <c r="Q942" t="s">
        <v>1</v>
      </c>
      <c r="R942">
        <v>9300001</v>
      </c>
      <c r="S942">
        <v>9400000</v>
      </c>
      <c r="T942">
        <v>1</v>
      </c>
    </row>
    <row r="943" spans="1:20" x14ac:dyDescent="0.25">
      <c r="A943" t="s">
        <v>5</v>
      </c>
      <c r="B943">
        <v>1800001</v>
      </c>
      <c r="C943">
        <v>1900000</v>
      </c>
      <c r="D943">
        <v>5</v>
      </c>
      <c r="F943" t="s">
        <v>6</v>
      </c>
      <c r="G943">
        <v>1200001</v>
      </c>
      <c r="H943">
        <v>1300000</v>
      </c>
      <c r="I943">
        <v>0</v>
      </c>
      <c r="L943" t="s">
        <v>8</v>
      </c>
      <c r="M943">
        <v>2500001</v>
      </c>
      <c r="N943">
        <v>2600000</v>
      </c>
      <c r="O943">
        <v>0</v>
      </c>
      <c r="Q943" t="s">
        <v>1</v>
      </c>
      <c r="R943">
        <v>9400001</v>
      </c>
      <c r="S943">
        <v>9500000</v>
      </c>
      <c r="T943">
        <v>1</v>
      </c>
    </row>
    <row r="944" spans="1:20" x14ac:dyDescent="0.25">
      <c r="A944" t="s">
        <v>5</v>
      </c>
      <c r="B944">
        <v>1900001</v>
      </c>
      <c r="C944" s="1">
        <v>2000000</v>
      </c>
      <c r="D944">
        <v>8</v>
      </c>
      <c r="F944" t="s">
        <v>6</v>
      </c>
      <c r="G944">
        <v>1300001</v>
      </c>
      <c r="H944">
        <v>1400000</v>
      </c>
      <c r="I944">
        <v>0</v>
      </c>
      <c r="L944" t="s">
        <v>8</v>
      </c>
      <c r="M944">
        <v>2600001</v>
      </c>
      <c r="N944">
        <v>2700000</v>
      </c>
      <c r="O944">
        <v>0</v>
      </c>
      <c r="Q944" t="s">
        <v>1</v>
      </c>
      <c r="R944">
        <v>9500001</v>
      </c>
      <c r="S944">
        <v>9600000</v>
      </c>
      <c r="T944">
        <v>1</v>
      </c>
    </row>
    <row r="945" spans="1:20" x14ac:dyDescent="0.25">
      <c r="A945" t="s">
        <v>5</v>
      </c>
      <c r="B945">
        <v>2000001</v>
      </c>
      <c r="C945">
        <v>2100000</v>
      </c>
      <c r="D945">
        <v>9</v>
      </c>
      <c r="F945" t="s">
        <v>6</v>
      </c>
      <c r="G945">
        <v>1400001</v>
      </c>
      <c r="H945">
        <v>1500000</v>
      </c>
      <c r="I945">
        <v>3</v>
      </c>
      <c r="L945" t="s">
        <v>8</v>
      </c>
      <c r="M945">
        <v>2700001</v>
      </c>
      <c r="N945">
        <v>2800000</v>
      </c>
      <c r="O945">
        <v>0</v>
      </c>
      <c r="Q945" t="s">
        <v>1</v>
      </c>
      <c r="R945">
        <v>9600001</v>
      </c>
      <c r="S945">
        <v>9700000</v>
      </c>
      <c r="T945">
        <v>0</v>
      </c>
    </row>
    <row r="946" spans="1:20" x14ac:dyDescent="0.25">
      <c r="A946" t="s">
        <v>5</v>
      </c>
      <c r="B946">
        <v>2100001</v>
      </c>
      <c r="C946">
        <v>2200000</v>
      </c>
      <c r="D946">
        <v>9</v>
      </c>
      <c r="F946" t="s">
        <v>6</v>
      </c>
      <c r="G946">
        <v>1500001</v>
      </c>
      <c r="H946">
        <v>1600000</v>
      </c>
      <c r="I946">
        <v>0</v>
      </c>
      <c r="L946" t="s">
        <v>8</v>
      </c>
      <c r="M946">
        <v>2800001</v>
      </c>
      <c r="N946">
        <v>2900000</v>
      </c>
      <c r="O946">
        <v>0</v>
      </c>
      <c r="Q946" t="s">
        <v>1</v>
      </c>
      <c r="R946">
        <v>9700001</v>
      </c>
      <c r="S946">
        <v>9800000</v>
      </c>
      <c r="T946">
        <v>2</v>
      </c>
    </row>
    <row r="947" spans="1:20" x14ac:dyDescent="0.25">
      <c r="A947" t="s">
        <v>5</v>
      </c>
      <c r="B947">
        <v>2200001</v>
      </c>
      <c r="C947">
        <v>2300000</v>
      </c>
      <c r="D947">
        <v>14</v>
      </c>
      <c r="F947" t="s">
        <v>6</v>
      </c>
      <c r="G947">
        <v>1600001</v>
      </c>
      <c r="H947">
        <v>1700000</v>
      </c>
      <c r="I947">
        <v>0</v>
      </c>
      <c r="L947" t="s">
        <v>8</v>
      </c>
      <c r="M947">
        <v>2900001</v>
      </c>
      <c r="N947" s="1">
        <v>3000000</v>
      </c>
      <c r="O947">
        <v>0</v>
      </c>
      <c r="Q947" t="s">
        <v>1</v>
      </c>
      <c r="R947">
        <v>9800001</v>
      </c>
      <c r="S947">
        <v>9900000</v>
      </c>
      <c r="T947">
        <v>3</v>
      </c>
    </row>
    <row r="948" spans="1:20" x14ac:dyDescent="0.25">
      <c r="A948" t="s">
        <v>5</v>
      </c>
      <c r="B948">
        <v>2300001</v>
      </c>
      <c r="C948">
        <v>2400000</v>
      </c>
      <c r="D948">
        <v>9</v>
      </c>
      <c r="F948" t="s">
        <v>6</v>
      </c>
      <c r="G948">
        <v>1700001</v>
      </c>
      <c r="H948">
        <v>1800000</v>
      </c>
      <c r="I948">
        <v>0</v>
      </c>
      <c r="L948" t="s">
        <v>8</v>
      </c>
      <c r="M948">
        <v>3000001</v>
      </c>
      <c r="N948">
        <v>3100000</v>
      </c>
      <c r="O948">
        <v>0</v>
      </c>
      <c r="Q948" t="s">
        <v>1</v>
      </c>
      <c r="R948">
        <v>9900001</v>
      </c>
      <c r="S948" s="1">
        <v>10000000</v>
      </c>
      <c r="T948">
        <v>2</v>
      </c>
    </row>
    <row r="949" spans="1:20" x14ac:dyDescent="0.25">
      <c r="A949" t="s">
        <v>5</v>
      </c>
      <c r="B949">
        <v>2400001</v>
      </c>
      <c r="C949">
        <v>2500000</v>
      </c>
      <c r="D949">
        <v>9</v>
      </c>
      <c r="F949" t="s">
        <v>6</v>
      </c>
      <c r="G949">
        <v>1800001</v>
      </c>
      <c r="H949">
        <v>1900000</v>
      </c>
      <c r="I949">
        <v>0</v>
      </c>
      <c r="L949" t="s">
        <v>8</v>
      </c>
      <c r="M949">
        <v>3100001</v>
      </c>
      <c r="N949">
        <v>3200000</v>
      </c>
      <c r="O949">
        <v>0</v>
      </c>
      <c r="Q949" t="s">
        <v>1</v>
      </c>
      <c r="R949" s="1">
        <v>10000000</v>
      </c>
      <c r="S949">
        <v>10100000</v>
      </c>
      <c r="T949">
        <v>3</v>
      </c>
    </row>
    <row r="950" spans="1:20" x14ac:dyDescent="0.25">
      <c r="A950" t="s">
        <v>5</v>
      </c>
      <c r="B950">
        <v>2500001</v>
      </c>
      <c r="C950">
        <v>2600000</v>
      </c>
      <c r="D950">
        <v>11</v>
      </c>
      <c r="F950" t="s">
        <v>6</v>
      </c>
      <c r="G950">
        <v>1900001</v>
      </c>
      <c r="H950" s="1">
        <v>2000000</v>
      </c>
      <c r="I950">
        <v>4</v>
      </c>
      <c r="L950" t="s">
        <v>8</v>
      </c>
      <c r="M950">
        <v>3200001</v>
      </c>
      <c r="N950">
        <v>3300000</v>
      </c>
      <c r="O950">
        <v>0</v>
      </c>
      <c r="Q950" t="s">
        <v>1</v>
      </c>
      <c r="R950">
        <v>10100001</v>
      </c>
      <c r="S950">
        <v>10200000</v>
      </c>
      <c r="T950">
        <v>3</v>
      </c>
    </row>
    <row r="951" spans="1:20" x14ac:dyDescent="0.25">
      <c r="A951" t="s">
        <v>5</v>
      </c>
      <c r="B951">
        <v>2600001</v>
      </c>
      <c r="C951">
        <v>2700000</v>
      </c>
      <c r="D951">
        <v>10</v>
      </c>
      <c r="F951" t="s">
        <v>6</v>
      </c>
      <c r="G951">
        <v>2000001</v>
      </c>
      <c r="H951">
        <v>2100000</v>
      </c>
      <c r="I951">
        <v>0</v>
      </c>
      <c r="L951" t="s">
        <v>8</v>
      </c>
      <c r="M951">
        <v>3300001</v>
      </c>
      <c r="N951">
        <v>3400000</v>
      </c>
      <c r="O951">
        <v>0</v>
      </c>
      <c r="Q951" t="s">
        <v>1</v>
      </c>
      <c r="R951">
        <v>10200001</v>
      </c>
      <c r="S951">
        <v>10300000</v>
      </c>
      <c r="T951">
        <v>0</v>
      </c>
    </row>
    <row r="952" spans="1:20" x14ac:dyDescent="0.25">
      <c r="A952" t="s">
        <v>5</v>
      </c>
      <c r="B952">
        <v>2700001</v>
      </c>
      <c r="C952">
        <v>2800000</v>
      </c>
      <c r="D952">
        <v>7</v>
      </c>
      <c r="F952" t="s">
        <v>6</v>
      </c>
      <c r="G952">
        <v>2100001</v>
      </c>
      <c r="H952">
        <v>2200000</v>
      </c>
      <c r="I952">
        <v>1</v>
      </c>
      <c r="L952" t="s">
        <v>8</v>
      </c>
      <c r="M952">
        <v>3400001</v>
      </c>
      <c r="N952">
        <v>3500000</v>
      </c>
      <c r="O952">
        <v>0</v>
      </c>
      <c r="Q952" t="s">
        <v>1</v>
      </c>
      <c r="R952">
        <v>10300001</v>
      </c>
      <c r="S952">
        <v>10400000</v>
      </c>
      <c r="T952">
        <v>1</v>
      </c>
    </row>
    <row r="953" spans="1:20" x14ac:dyDescent="0.25">
      <c r="A953" t="s">
        <v>5</v>
      </c>
      <c r="B953">
        <v>2800001</v>
      </c>
      <c r="C953">
        <v>2900000</v>
      </c>
      <c r="D953">
        <v>18</v>
      </c>
      <c r="F953" t="s">
        <v>6</v>
      </c>
      <c r="G953">
        <v>2200001</v>
      </c>
      <c r="H953">
        <v>2300000</v>
      </c>
      <c r="I953">
        <v>0</v>
      </c>
      <c r="L953" t="s">
        <v>8</v>
      </c>
      <c r="M953">
        <v>3500001</v>
      </c>
      <c r="N953">
        <v>3600000</v>
      </c>
      <c r="O953">
        <v>0</v>
      </c>
      <c r="Q953" t="s">
        <v>1</v>
      </c>
      <c r="R953">
        <v>10400001</v>
      </c>
      <c r="S953">
        <v>10500000</v>
      </c>
      <c r="T953">
        <v>0</v>
      </c>
    </row>
    <row r="954" spans="1:20" x14ac:dyDescent="0.25">
      <c r="A954" t="s">
        <v>5</v>
      </c>
      <c r="B954">
        <v>2900001</v>
      </c>
      <c r="C954" s="1">
        <v>3000000</v>
      </c>
      <c r="D954">
        <v>22</v>
      </c>
      <c r="F954" t="s">
        <v>6</v>
      </c>
      <c r="G954">
        <v>2300001</v>
      </c>
      <c r="H954">
        <v>2400000</v>
      </c>
      <c r="I954">
        <v>1</v>
      </c>
      <c r="L954" t="s">
        <v>8</v>
      </c>
      <c r="M954">
        <v>3600001</v>
      </c>
      <c r="N954">
        <v>3700000</v>
      </c>
      <c r="O954">
        <v>0</v>
      </c>
      <c r="Q954" t="s">
        <v>1</v>
      </c>
      <c r="R954">
        <v>10500001</v>
      </c>
      <c r="S954">
        <v>10600000</v>
      </c>
      <c r="T954">
        <v>3</v>
      </c>
    </row>
    <row r="955" spans="1:20" x14ac:dyDescent="0.25">
      <c r="A955" t="s">
        <v>5</v>
      </c>
      <c r="B955">
        <v>3000001</v>
      </c>
      <c r="C955">
        <v>3100000</v>
      </c>
      <c r="D955">
        <v>17</v>
      </c>
      <c r="F955" t="s">
        <v>6</v>
      </c>
      <c r="G955">
        <v>2400001</v>
      </c>
      <c r="H955">
        <v>2500000</v>
      </c>
      <c r="I955">
        <v>1</v>
      </c>
      <c r="L955" t="s">
        <v>8</v>
      </c>
      <c r="M955">
        <v>3700001</v>
      </c>
      <c r="N955">
        <v>3800000</v>
      </c>
      <c r="O955">
        <v>0</v>
      </c>
      <c r="Q955" t="s">
        <v>1</v>
      </c>
      <c r="R955">
        <v>10600001</v>
      </c>
      <c r="S955">
        <v>10700000</v>
      </c>
      <c r="T955">
        <v>1</v>
      </c>
    </row>
    <row r="956" spans="1:20" x14ac:dyDescent="0.25">
      <c r="A956" t="s">
        <v>5</v>
      </c>
      <c r="B956">
        <v>3100001</v>
      </c>
      <c r="C956">
        <v>3200000</v>
      </c>
      <c r="D956">
        <v>22</v>
      </c>
      <c r="F956" t="s">
        <v>6</v>
      </c>
      <c r="G956">
        <v>2500001</v>
      </c>
      <c r="H956">
        <v>2600000</v>
      </c>
      <c r="I956">
        <v>0</v>
      </c>
      <c r="L956" t="s">
        <v>8</v>
      </c>
      <c r="M956">
        <v>3800001</v>
      </c>
      <c r="N956">
        <v>3900000</v>
      </c>
      <c r="O956">
        <v>0</v>
      </c>
      <c r="Q956" t="s">
        <v>1</v>
      </c>
      <c r="R956">
        <v>10700001</v>
      </c>
      <c r="S956">
        <v>10800000</v>
      </c>
      <c r="T956">
        <v>2</v>
      </c>
    </row>
    <row r="957" spans="1:20" x14ac:dyDescent="0.25">
      <c r="A957" t="s">
        <v>5</v>
      </c>
      <c r="B957">
        <v>3200001</v>
      </c>
      <c r="C957">
        <v>3300000</v>
      </c>
      <c r="D957">
        <v>13</v>
      </c>
      <c r="F957" t="s">
        <v>6</v>
      </c>
      <c r="G957">
        <v>2600001</v>
      </c>
      <c r="H957">
        <v>2700000</v>
      </c>
      <c r="I957">
        <v>0</v>
      </c>
      <c r="L957" t="s">
        <v>8</v>
      </c>
      <c r="M957">
        <v>3900001</v>
      </c>
      <c r="N957" s="1">
        <v>4000000</v>
      </c>
      <c r="O957">
        <v>0</v>
      </c>
      <c r="Q957" t="s">
        <v>1</v>
      </c>
      <c r="R957">
        <v>10800001</v>
      </c>
      <c r="S957">
        <v>10900000</v>
      </c>
      <c r="T957">
        <v>0</v>
      </c>
    </row>
    <row r="958" spans="1:20" x14ac:dyDescent="0.25">
      <c r="A958" t="s">
        <v>5</v>
      </c>
      <c r="B958">
        <v>3300001</v>
      </c>
      <c r="C958">
        <v>3400000</v>
      </c>
      <c r="D958">
        <v>28</v>
      </c>
      <c r="F958" t="s">
        <v>6</v>
      </c>
      <c r="G958">
        <v>2700001</v>
      </c>
      <c r="H958">
        <v>2800000</v>
      </c>
      <c r="I958">
        <v>0</v>
      </c>
      <c r="L958" t="s">
        <v>8</v>
      </c>
      <c r="M958">
        <v>4000001</v>
      </c>
      <c r="N958">
        <v>4100000</v>
      </c>
      <c r="O958">
        <v>0</v>
      </c>
      <c r="Q958" t="s">
        <v>1</v>
      </c>
      <c r="R958">
        <v>10900001</v>
      </c>
      <c r="S958" s="1">
        <v>11000000</v>
      </c>
      <c r="T958">
        <v>6</v>
      </c>
    </row>
    <row r="959" spans="1:20" x14ac:dyDescent="0.25">
      <c r="A959" t="s">
        <v>5</v>
      </c>
      <c r="B959">
        <v>3400001</v>
      </c>
      <c r="C959">
        <v>3500000</v>
      </c>
      <c r="D959">
        <v>12</v>
      </c>
      <c r="F959" t="s">
        <v>6</v>
      </c>
      <c r="G959">
        <v>2800001</v>
      </c>
      <c r="H959">
        <v>2900000</v>
      </c>
      <c r="I959">
        <v>0</v>
      </c>
      <c r="L959" t="s">
        <v>8</v>
      </c>
      <c r="M959">
        <v>4100001</v>
      </c>
      <c r="N959">
        <v>4200000</v>
      </c>
      <c r="O959">
        <v>0</v>
      </c>
      <c r="Q959" t="s">
        <v>1</v>
      </c>
      <c r="R959" s="1">
        <v>11000000</v>
      </c>
      <c r="S959">
        <v>11100000</v>
      </c>
      <c r="T959">
        <v>1</v>
      </c>
    </row>
    <row r="960" spans="1:20" x14ac:dyDescent="0.25">
      <c r="A960" t="s">
        <v>5</v>
      </c>
      <c r="B960">
        <v>3500001</v>
      </c>
      <c r="C960">
        <v>3600000</v>
      </c>
      <c r="D960">
        <v>15</v>
      </c>
      <c r="F960" t="s">
        <v>6</v>
      </c>
      <c r="G960">
        <v>2900001</v>
      </c>
      <c r="H960" s="1">
        <v>3000000</v>
      </c>
      <c r="I960">
        <v>0</v>
      </c>
      <c r="L960" t="s">
        <v>8</v>
      </c>
      <c r="M960">
        <v>4200001</v>
      </c>
      <c r="N960">
        <v>4300000</v>
      </c>
      <c r="O960">
        <v>0</v>
      </c>
      <c r="Q960" t="s">
        <v>1</v>
      </c>
      <c r="R960">
        <v>11100001</v>
      </c>
      <c r="S960">
        <v>11200000</v>
      </c>
      <c r="T960">
        <v>1</v>
      </c>
    </row>
    <row r="961" spans="1:20" x14ac:dyDescent="0.25">
      <c r="A961" t="s">
        <v>5</v>
      </c>
      <c r="B961">
        <v>3600001</v>
      </c>
      <c r="C961">
        <v>3700000</v>
      </c>
      <c r="D961">
        <v>8</v>
      </c>
      <c r="F961" t="s">
        <v>6</v>
      </c>
      <c r="G961">
        <v>3000001</v>
      </c>
      <c r="H961">
        <v>3100000</v>
      </c>
      <c r="I961">
        <v>0</v>
      </c>
      <c r="L961" t="s">
        <v>8</v>
      </c>
      <c r="M961">
        <v>4300001</v>
      </c>
      <c r="N961">
        <v>4400000</v>
      </c>
      <c r="O961">
        <v>0</v>
      </c>
      <c r="Q961" t="s">
        <v>1</v>
      </c>
      <c r="R961">
        <v>11200001</v>
      </c>
      <c r="S961">
        <v>11300000</v>
      </c>
      <c r="T961">
        <v>3</v>
      </c>
    </row>
    <row r="962" spans="1:20" x14ac:dyDescent="0.25">
      <c r="A962" t="s">
        <v>5</v>
      </c>
      <c r="B962">
        <v>3700001</v>
      </c>
      <c r="C962">
        <v>3800000</v>
      </c>
      <c r="D962">
        <v>14</v>
      </c>
      <c r="F962" t="s">
        <v>6</v>
      </c>
      <c r="G962">
        <v>3100001</v>
      </c>
      <c r="H962">
        <v>3200000</v>
      </c>
      <c r="I962">
        <v>1</v>
      </c>
      <c r="L962" t="s">
        <v>8</v>
      </c>
      <c r="M962">
        <v>4400001</v>
      </c>
      <c r="N962">
        <v>4500000</v>
      </c>
      <c r="O962">
        <v>0</v>
      </c>
      <c r="Q962" t="s">
        <v>1</v>
      </c>
      <c r="R962">
        <v>11300001</v>
      </c>
      <c r="S962">
        <v>11400000</v>
      </c>
      <c r="T962">
        <v>1</v>
      </c>
    </row>
    <row r="963" spans="1:20" x14ac:dyDescent="0.25">
      <c r="A963" t="s">
        <v>5</v>
      </c>
      <c r="B963">
        <v>3800001</v>
      </c>
      <c r="C963">
        <v>3900000</v>
      </c>
      <c r="D963">
        <v>20</v>
      </c>
      <c r="F963" t="s">
        <v>6</v>
      </c>
      <c r="G963">
        <v>3200001</v>
      </c>
      <c r="H963">
        <v>3300000</v>
      </c>
      <c r="I963">
        <v>0</v>
      </c>
      <c r="L963" t="s">
        <v>8</v>
      </c>
      <c r="M963">
        <v>4500001</v>
      </c>
      <c r="N963">
        <v>4600000</v>
      </c>
      <c r="O963">
        <v>0</v>
      </c>
      <c r="Q963" t="s">
        <v>1</v>
      </c>
      <c r="R963">
        <v>11400001</v>
      </c>
      <c r="S963">
        <v>11500000</v>
      </c>
      <c r="T963">
        <v>2</v>
      </c>
    </row>
    <row r="964" spans="1:20" x14ac:dyDescent="0.25">
      <c r="A964" t="s">
        <v>5</v>
      </c>
      <c r="B964">
        <v>3900001</v>
      </c>
      <c r="C964" s="1">
        <v>4000000</v>
      </c>
      <c r="D964">
        <v>16</v>
      </c>
      <c r="F964" t="s">
        <v>6</v>
      </c>
      <c r="G964">
        <v>3300001</v>
      </c>
      <c r="H964">
        <v>3400000</v>
      </c>
      <c r="I964">
        <v>3</v>
      </c>
      <c r="L964" t="s">
        <v>8</v>
      </c>
      <c r="M964">
        <v>4600001</v>
      </c>
      <c r="N964">
        <v>4700000</v>
      </c>
      <c r="O964">
        <v>0</v>
      </c>
      <c r="Q964" t="s">
        <v>1</v>
      </c>
      <c r="R964">
        <v>11500001</v>
      </c>
      <c r="S964">
        <v>11600000</v>
      </c>
      <c r="T964">
        <v>2</v>
      </c>
    </row>
    <row r="965" spans="1:20" x14ac:dyDescent="0.25">
      <c r="A965" t="s">
        <v>5</v>
      </c>
      <c r="B965">
        <v>4000001</v>
      </c>
      <c r="C965">
        <v>4100000</v>
      </c>
      <c r="D965">
        <v>17</v>
      </c>
      <c r="F965" t="s">
        <v>6</v>
      </c>
      <c r="G965">
        <v>3400001</v>
      </c>
      <c r="H965">
        <v>3500000</v>
      </c>
      <c r="I965">
        <v>2</v>
      </c>
      <c r="L965" t="s">
        <v>8</v>
      </c>
      <c r="M965">
        <v>4700001</v>
      </c>
      <c r="N965">
        <v>4800000</v>
      </c>
      <c r="O965">
        <v>0</v>
      </c>
      <c r="Q965" t="s">
        <v>1</v>
      </c>
      <c r="R965">
        <v>11600001</v>
      </c>
      <c r="S965">
        <v>11700000</v>
      </c>
      <c r="T965">
        <v>1</v>
      </c>
    </row>
    <row r="966" spans="1:20" x14ac:dyDescent="0.25">
      <c r="A966" t="s">
        <v>5</v>
      </c>
      <c r="B966">
        <v>4100001</v>
      </c>
      <c r="C966">
        <v>4200000</v>
      </c>
      <c r="D966">
        <v>12</v>
      </c>
      <c r="F966" t="s">
        <v>6</v>
      </c>
      <c r="G966">
        <v>3500001</v>
      </c>
      <c r="H966">
        <v>3600000</v>
      </c>
      <c r="I966">
        <v>3</v>
      </c>
      <c r="L966" t="s">
        <v>8</v>
      </c>
      <c r="M966">
        <v>4800001</v>
      </c>
      <c r="N966">
        <v>4900000</v>
      </c>
      <c r="O966">
        <v>0</v>
      </c>
      <c r="Q966" t="s">
        <v>1</v>
      </c>
      <c r="R966">
        <v>11700001</v>
      </c>
      <c r="S966">
        <v>11800000</v>
      </c>
      <c r="T966">
        <v>0</v>
      </c>
    </row>
    <row r="967" spans="1:20" x14ac:dyDescent="0.25">
      <c r="A967" t="s">
        <v>5</v>
      </c>
      <c r="B967">
        <v>4200001</v>
      </c>
      <c r="C967">
        <v>4300000</v>
      </c>
      <c r="D967">
        <v>9</v>
      </c>
      <c r="F967" t="s">
        <v>6</v>
      </c>
      <c r="G967">
        <v>3600001</v>
      </c>
      <c r="H967">
        <v>3700000</v>
      </c>
      <c r="I967">
        <v>0</v>
      </c>
      <c r="L967" t="s">
        <v>8</v>
      </c>
      <c r="M967">
        <v>4900001</v>
      </c>
      <c r="N967" s="1">
        <v>5000000</v>
      </c>
      <c r="O967">
        <v>0</v>
      </c>
      <c r="Q967" t="s">
        <v>1</v>
      </c>
      <c r="R967">
        <v>11800001</v>
      </c>
      <c r="S967">
        <v>11900000</v>
      </c>
      <c r="T967">
        <v>2</v>
      </c>
    </row>
    <row r="968" spans="1:20" x14ac:dyDescent="0.25">
      <c r="A968" t="s">
        <v>5</v>
      </c>
      <c r="B968">
        <v>4300001</v>
      </c>
      <c r="C968">
        <v>4400000</v>
      </c>
      <c r="D968">
        <v>14</v>
      </c>
      <c r="F968" t="s">
        <v>6</v>
      </c>
      <c r="G968">
        <v>3700001</v>
      </c>
      <c r="H968">
        <v>3800000</v>
      </c>
      <c r="I968">
        <v>1</v>
      </c>
      <c r="L968" t="s">
        <v>8</v>
      </c>
      <c r="M968">
        <v>5000001</v>
      </c>
      <c r="N968">
        <v>5100000</v>
      </c>
      <c r="O968">
        <v>0</v>
      </c>
      <c r="Q968" t="s">
        <v>1</v>
      </c>
      <c r="R968">
        <v>11900001</v>
      </c>
      <c r="S968" s="1">
        <v>12000000</v>
      </c>
      <c r="T968">
        <v>7</v>
      </c>
    </row>
    <row r="969" spans="1:20" x14ac:dyDescent="0.25">
      <c r="A969" t="s">
        <v>5</v>
      </c>
      <c r="B969">
        <v>4400001</v>
      </c>
      <c r="C969">
        <v>4500000</v>
      </c>
      <c r="D969">
        <v>16</v>
      </c>
      <c r="F969" t="s">
        <v>6</v>
      </c>
      <c r="G969">
        <v>3800001</v>
      </c>
      <c r="H969">
        <v>3900000</v>
      </c>
      <c r="I969">
        <v>0</v>
      </c>
      <c r="L969" t="s">
        <v>8</v>
      </c>
      <c r="M969">
        <v>5100001</v>
      </c>
      <c r="N969">
        <v>5200000</v>
      </c>
      <c r="O969">
        <v>0</v>
      </c>
      <c r="Q969" t="s">
        <v>1</v>
      </c>
      <c r="R969" s="1">
        <v>12000000</v>
      </c>
      <c r="S969">
        <v>12100000</v>
      </c>
      <c r="T969">
        <v>3</v>
      </c>
    </row>
    <row r="970" spans="1:20" x14ac:dyDescent="0.25">
      <c r="A970" t="s">
        <v>5</v>
      </c>
      <c r="B970">
        <v>4500001</v>
      </c>
      <c r="C970">
        <v>4600000</v>
      </c>
      <c r="D970">
        <v>13</v>
      </c>
      <c r="F970" t="s">
        <v>6</v>
      </c>
      <c r="G970">
        <v>3900001</v>
      </c>
      <c r="H970" s="1">
        <v>4000000</v>
      </c>
      <c r="I970">
        <v>0</v>
      </c>
      <c r="L970" t="s">
        <v>8</v>
      </c>
      <c r="M970">
        <v>5200001</v>
      </c>
      <c r="N970">
        <v>5300000</v>
      </c>
      <c r="O970">
        <v>0</v>
      </c>
      <c r="Q970" t="s">
        <v>1</v>
      </c>
      <c r="R970">
        <v>12100001</v>
      </c>
      <c r="S970">
        <v>12200000</v>
      </c>
      <c r="T970">
        <v>1</v>
      </c>
    </row>
    <row r="971" spans="1:20" x14ac:dyDescent="0.25">
      <c r="A971" t="s">
        <v>5</v>
      </c>
      <c r="B971">
        <v>4600001</v>
      </c>
      <c r="C971">
        <v>4700000</v>
      </c>
      <c r="D971">
        <v>7</v>
      </c>
      <c r="F971" t="s">
        <v>6</v>
      </c>
      <c r="G971">
        <v>4000001</v>
      </c>
      <c r="H971">
        <v>4100000</v>
      </c>
      <c r="I971">
        <v>0</v>
      </c>
      <c r="L971" t="s">
        <v>8</v>
      </c>
      <c r="M971">
        <v>5300001</v>
      </c>
      <c r="N971">
        <v>5400000</v>
      </c>
      <c r="O971">
        <v>0</v>
      </c>
      <c r="Q971" t="s">
        <v>1</v>
      </c>
      <c r="R971">
        <v>12200001</v>
      </c>
      <c r="S971">
        <v>12300000</v>
      </c>
      <c r="T971">
        <v>4</v>
      </c>
    </row>
    <row r="972" spans="1:20" x14ac:dyDescent="0.25">
      <c r="A972" t="s">
        <v>5</v>
      </c>
      <c r="B972">
        <v>4700001</v>
      </c>
      <c r="C972">
        <v>4800000</v>
      </c>
      <c r="D972">
        <v>17</v>
      </c>
      <c r="F972" t="s">
        <v>6</v>
      </c>
      <c r="G972">
        <v>4100001</v>
      </c>
      <c r="H972">
        <v>4200000</v>
      </c>
      <c r="I972">
        <v>0</v>
      </c>
      <c r="L972" t="s">
        <v>8</v>
      </c>
      <c r="M972">
        <v>5400001</v>
      </c>
      <c r="N972">
        <v>5500000</v>
      </c>
      <c r="O972">
        <v>0</v>
      </c>
      <c r="Q972" t="s">
        <v>1</v>
      </c>
      <c r="R972">
        <v>12300001</v>
      </c>
      <c r="S972">
        <v>12400000</v>
      </c>
      <c r="T972">
        <v>2</v>
      </c>
    </row>
    <row r="973" spans="1:20" x14ac:dyDescent="0.25">
      <c r="A973" t="s">
        <v>5</v>
      </c>
      <c r="B973">
        <v>4800001</v>
      </c>
      <c r="C973">
        <v>4900000</v>
      </c>
      <c r="D973">
        <v>11</v>
      </c>
      <c r="F973" t="s">
        <v>6</v>
      </c>
      <c r="G973">
        <v>4200001</v>
      </c>
      <c r="H973">
        <v>4300000</v>
      </c>
      <c r="I973">
        <v>2</v>
      </c>
      <c r="L973" t="s">
        <v>8</v>
      </c>
      <c r="M973">
        <v>5500001</v>
      </c>
      <c r="N973">
        <v>5600000</v>
      </c>
      <c r="O973">
        <v>0</v>
      </c>
      <c r="Q973" t="s">
        <v>1</v>
      </c>
      <c r="R973">
        <v>12400001</v>
      </c>
      <c r="S973">
        <v>12500000</v>
      </c>
      <c r="T973">
        <v>3</v>
      </c>
    </row>
    <row r="974" spans="1:20" x14ac:dyDescent="0.25">
      <c r="A974" t="s">
        <v>5</v>
      </c>
      <c r="B974">
        <v>4900001</v>
      </c>
      <c r="C974" s="1">
        <v>5000000</v>
      </c>
      <c r="D974">
        <v>9</v>
      </c>
      <c r="F974" t="s">
        <v>6</v>
      </c>
      <c r="G974">
        <v>4300001</v>
      </c>
      <c r="H974">
        <v>4400000</v>
      </c>
      <c r="I974">
        <v>0</v>
      </c>
      <c r="L974" t="s">
        <v>8</v>
      </c>
      <c r="M974">
        <v>5600001</v>
      </c>
      <c r="N974">
        <v>5700000</v>
      </c>
      <c r="O974">
        <v>0</v>
      </c>
      <c r="Q974" t="s">
        <v>1</v>
      </c>
      <c r="R974">
        <v>12500001</v>
      </c>
      <c r="S974">
        <v>12600000</v>
      </c>
      <c r="T974">
        <v>1</v>
      </c>
    </row>
    <row r="975" spans="1:20" x14ac:dyDescent="0.25">
      <c r="A975" t="s">
        <v>5</v>
      </c>
      <c r="B975">
        <v>5000001</v>
      </c>
      <c r="C975">
        <v>5100000</v>
      </c>
      <c r="D975">
        <v>6</v>
      </c>
      <c r="F975" t="s">
        <v>6</v>
      </c>
      <c r="G975">
        <v>4400001</v>
      </c>
      <c r="H975">
        <v>4500000</v>
      </c>
      <c r="I975">
        <v>3</v>
      </c>
      <c r="L975" t="s">
        <v>8</v>
      </c>
      <c r="M975">
        <v>5700001</v>
      </c>
      <c r="N975">
        <v>5800000</v>
      </c>
      <c r="O975">
        <v>0</v>
      </c>
      <c r="Q975" t="s">
        <v>1</v>
      </c>
      <c r="R975">
        <v>12600001</v>
      </c>
      <c r="S975">
        <v>12700000</v>
      </c>
      <c r="T975">
        <v>1</v>
      </c>
    </row>
    <row r="976" spans="1:20" x14ac:dyDescent="0.25">
      <c r="A976" t="s">
        <v>5</v>
      </c>
      <c r="B976">
        <v>5100001</v>
      </c>
      <c r="C976">
        <v>5200000</v>
      </c>
      <c r="D976">
        <v>14</v>
      </c>
      <c r="F976" t="s">
        <v>7</v>
      </c>
      <c r="G976">
        <v>1</v>
      </c>
      <c r="H976" s="1">
        <v>100000</v>
      </c>
      <c r="I976">
        <v>11</v>
      </c>
      <c r="L976" t="s">
        <v>8</v>
      </c>
      <c r="M976">
        <v>5800001</v>
      </c>
      <c r="N976">
        <v>5900000</v>
      </c>
      <c r="O976">
        <v>0</v>
      </c>
      <c r="Q976" t="s">
        <v>1</v>
      </c>
      <c r="R976">
        <v>12700001</v>
      </c>
      <c r="S976">
        <v>12800000</v>
      </c>
      <c r="T976">
        <v>3</v>
      </c>
    </row>
    <row r="977" spans="1:20" x14ac:dyDescent="0.25">
      <c r="A977" t="s">
        <v>5</v>
      </c>
      <c r="B977">
        <v>5200001</v>
      </c>
      <c r="C977">
        <v>5300000</v>
      </c>
      <c r="D977">
        <v>15</v>
      </c>
      <c r="F977" t="s">
        <v>7</v>
      </c>
      <c r="G977">
        <v>100001</v>
      </c>
      <c r="H977" s="1">
        <v>200000</v>
      </c>
      <c r="I977">
        <v>2</v>
      </c>
      <c r="L977" t="s">
        <v>8</v>
      </c>
      <c r="M977">
        <v>5900001</v>
      </c>
      <c r="N977" s="1">
        <v>6000000</v>
      </c>
      <c r="O977">
        <v>0</v>
      </c>
      <c r="Q977" t="s">
        <v>1</v>
      </c>
      <c r="R977">
        <v>12800001</v>
      </c>
      <c r="S977">
        <v>12900000</v>
      </c>
      <c r="T977">
        <v>2</v>
      </c>
    </row>
    <row r="978" spans="1:20" x14ac:dyDescent="0.25">
      <c r="A978" t="s">
        <v>5</v>
      </c>
      <c r="B978">
        <v>5300001</v>
      </c>
      <c r="C978">
        <v>5400000</v>
      </c>
      <c r="D978">
        <v>18</v>
      </c>
      <c r="F978" t="s">
        <v>7</v>
      </c>
      <c r="G978">
        <v>200001</v>
      </c>
      <c r="H978" s="1">
        <v>300000</v>
      </c>
      <c r="I978">
        <v>3</v>
      </c>
      <c r="L978" t="s">
        <v>8</v>
      </c>
      <c r="M978">
        <v>6000001</v>
      </c>
      <c r="N978">
        <v>6100000</v>
      </c>
      <c r="O978">
        <v>0</v>
      </c>
      <c r="Q978" t="s">
        <v>1</v>
      </c>
      <c r="R978">
        <v>12900001</v>
      </c>
      <c r="S978" s="1">
        <v>13000000</v>
      </c>
      <c r="T978">
        <v>1</v>
      </c>
    </row>
    <row r="979" spans="1:20" x14ac:dyDescent="0.25">
      <c r="A979" t="s">
        <v>5</v>
      </c>
      <c r="B979">
        <v>5400001</v>
      </c>
      <c r="C979">
        <v>5500000</v>
      </c>
      <c r="D979">
        <v>18</v>
      </c>
      <c r="F979" t="s">
        <v>7</v>
      </c>
      <c r="G979">
        <v>300001</v>
      </c>
      <c r="H979" s="1">
        <v>400000</v>
      </c>
      <c r="I979">
        <v>1</v>
      </c>
      <c r="L979" t="s">
        <v>8</v>
      </c>
      <c r="M979">
        <v>6100001</v>
      </c>
      <c r="N979">
        <v>6200000</v>
      </c>
      <c r="O979">
        <v>0</v>
      </c>
      <c r="Q979" t="s">
        <v>1</v>
      </c>
      <c r="R979" s="1">
        <v>13000000</v>
      </c>
      <c r="S979">
        <v>13100000</v>
      </c>
      <c r="T979">
        <v>3</v>
      </c>
    </row>
    <row r="980" spans="1:20" x14ac:dyDescent="0.25">
      <c r="A980" t="s">
        <v>5</v>
      </c>
      <c r="B980">
        <v>5500001</v>
      </c>
      <c r="C980">
        <v>5600000</v>
      </c>
      <c r="D980">
        <v>20</v>
      </c>
      <c r="F980" t="s">
        <v>7</v>
      </c>
      <c r="G980">
        <v>400001</v>
      </c>
      <c r="H980" s="1">
        <v>500000</v>
      </c>
      <c r="I980">
        <v>0</v>
      </c>
      <c r="L980" t="s">
        <v>8</v>
      </c>
      <c r="M980">
        <v>6200001</v>
      </c>
      <c r="N980">
        <v>6300000</v>
      </c>
      <c r="O980">
        <v>0</v>
      </c>
      <c r="Q980" t="s">
        <v>1</v>
      </c>
      <c r="R980">
        <v>13100001</v>
      </c>
      <c r="S980">
        <v>13200000</v>
      </c>
      <c r="T980">
        <v>4</v>
      </c>
    </row>
    <row r="981" spans="1:20" x14ac:dyDescent="0.25">
      <c r="A981" t="s">
        <v>5</v>
      </c>
      <c r="B981">
        <v>5600001</v>
      </c>
      <c r="C981">
        <v>5700000</v>
      </c>
      <c r="D981">
        <v>19</v>
      </c>
      <c r="F981" t="s">
        <v>7</v>
      </c>
      <c r="G981">
        <v>500001</v>
      </c>
      <c r="H981" s="1">
        <v>600000</v>
      </c>
      <c r="I981">
        <v>2</v>
      </c>
      <c r="L981" t="s">
        <v>8</v>
      </c>
      <c r="M981">
        <v>6300001</v>
      </c>
      <c r="N981">
        <v>6400000</v>
      </c>
      <c r="O981">
        <v>0</v>
      </c>
      <c r="Q981" t="s">
        <v>1</v>
      </c>
      <c r="R981">
        <v>13200001</v>
      </c>
      <c r="S981">
        <v>13300000</v>
      </c>
      <c r="T981">
        <v>2</v>
      </c>
    </row>
    <row r="982" spans="1:20" x14ac:dyDescent="0.25">
      <c r="A982" t="s">
        <v>5</v>
      </c>
      <c r="B982">
        <v>5700001</v>
      </c>
      <c r="C982">
        <v>5800000</v>
      </c>
      <c r="D982">
        <v>7</v>
      </c>
      <c r="F982" t="s">
        <v>7</v>
      </c>
      <c r="G982">
        <v>600001</v>
      </c>
      <c r="H982" s="1">
        <v>700000</v>
      </c>
      <c r="I982">
        <v>4</v>
      </c>
      <c r="L982" t="s">
        <v>8</v>
      </c>
      <c r="M982">
        <v>6400001</v>
      </c>
      <c r="N982">
        <v>6500000</v>
      </c>
      <c r="O982">
        <v>0</v>
      </c>
      <c r="Q982" t="s">
        <v>1</v>
      </c>
      <c r="R982">
        <v>13300001</v>
      </c>
      <c r="S982">
        <v>13400000</v>
      </c>
      <c r="T982">
        <v>2</v>
      </c>
    </row>
    <row r="983" spans="1:20" x14ac:dyDescent="0.25">
      <c r="A983" t="s">
        <v>5</v>
      </c>
      <c r="B983">
        <v>5800001</v>
      </c>
      <c r="C983">
        <v>5900000</v>
      </c>
      <c r="D983">
        <v>14</v>
      </c>
      <c r="F983" t="s">
        <v>7</v>
      </c>
      <c r="G983">
        <v>700001</v>
      </c>
      <c r="H983" s="1">
        <v>800000</v>
      </c>
      <c r="I983">
        <v>1</v>
      </c>
      <c r="L983" t="s">
        <v>8</v>
      </c>
      <c r="M983">
        <v>6500001</v>
      </c>
      <c r="N983">
        <v>6600000</v>
      </c>
      <c r="O983">
        <v>0</v>
      </c>
      <c r="Q983" t="s">
        <v>1</v>
      </c>
      <c r="R983">
        <v>13400001</v>
      </c>
      <c r="S983">
        <v>13500000</v>
      </c>
      <c r="T983">
        <v>4</v>
      </c>
    </row>
    <row r="984" spans="1:20" x14ac:dyDescent="0.25">
      <c r="A984" t="s">
        <v>5</v>
      </c>
      <c r="B984">
        <v>5900001</v>
      </c>
      <c r="C984" s="1">
        <v>6000000</v>
      </c>
      <c r="D984">
        <v>19</v>
      </c>
      <c r="F984" t="s">
        <v>7</v>
      </c>
      <c r="G984">
        <v>800001</v>
      </c>
      <c r="H984" s="1">
        <v>900000</v>
      </c>
      <c r="I984">
        <v>3</v>
      </c>
      <c r="L984" t="s">
        <v>8</v>
      </c>
      <c r="M984">
        <v>6600001</v>
      </c>
      <c r="N984">
        <v>6700000</v>
      </c>
      <c r="O984">
        <v>0</v>
      </c>
      <c r="Q984" t="s">
        <v>1</v>
      </c>
      <c r="R984">
        <v>13500001</v>
      </c>
      <c r="S984">
        <v>13600000</v>
      </c>
      <c r="T984">
        <v>2</v>
      </c>
    </row>
    <row r="985" spans="1:20" x14ac:dyDescent="0.25">
      <c r="A985" t="s">
        <v>5</v>
      </c>
      <c r="B985">
        <v>6000001</v>
      </c>
      <c r="C985">
        <v>6100000</v>
      </c>
      <c r="D985">
        <v>14</v>
      </c>
      <c r="F985" t="s">
        <v>7</v>
      </c>
      <c r="G985">
        <v>900001</v>
      </c>
      <c r="H985" s="1">
        <v>1000000</v>
      </c>
      <c r="I985">
        <v>1</v>
      </c>
      <c r="L985" t="s">
        <v>8</v>
      </c>
      <c r="M985">
        <v>6700001</v>
      </c>
      <c r="N985">
        <v>6800000</v>
      </c>
      <c r="O985">
        <v>0</v>
      </c>
      <c r="Q985" t="s">
        <v>1</v>
      </c>
      <c r="R985">
        <v>13600001</v>
      </c>
      <c r="S985">
        <v>13700000</v>
      </c>
      <c r="T985">
        <v>2</v>
      </c>
    </row>
    <row r="986" spans="1:20" x14ac:dyDescent="0.25">
      <c r="A986" t="s">
        <v>5</v>
      </c>
      <c r="B986">
        <v>6100001</v>
      </c>
      <c r="C986">
        <v>6200000</v>
      </c>
      <c r="D986">
        <v>17</v>
      </c>
      <c r="F986" t="s">
        <v>7</v>
      </c>
      <c r="G986">
        <v>1000001</v>
      </c>
      <c r="H986">
        <v>1100000</v>
      </c>
      <c r="I986">
        <v>0</v>
      </c>
      <c r="L986" t="s">
        <v>8</v>
      </c>
      <c r="M986">
        <v>6800001</v>
      </c>
      <c r="N986">
        <v>6900000</v>
      </c>
      <c r="O986">
        <v>0</v>
      </c>
      <c r="Q986" t="s">
        <v>1</v>
      </c>
      <c r="R986">
        <v>13700001</v>
      </c>
      <c r="S986">
        <v>13800000</v>
      </c>
      <c r="T986">
        <v>2</v>
      </c>
    </row>
    <row r="987" spans="1:20" x14ac:dyDescent="0.25">
      <c r="A987" t="s">
        <v>5</v>
      </c>
      <c r="B987">
        <v>6200001</v>
      </c>
      <c r="C987">
        <v>6300000</v>
      </c>
      <c r="D987">
        <v>15</v>
      </c>
      <c r="F987" t="s">
        <v>7</v>
      </c>
      <c r="G987">
        <v>1100001</v>
      </c>
      <c r="H987">
        <v>1200000</v>
      </c>
      <c r="I987">
        <v>0</v>
      </c>
      <c r="L987" t="s">
        <v>8</v>
      </c>
      <c r="M987">
        <v>6900001</v>
      </c>
      <c r="N987" s="1">
        <v>7000000</v>
      </c>
      <c r="O987">
        <v>0</v>
      </c>
      <c r="Q987" t="s">
        <v>1</v>
      </c>
      <c r="R987">
        <v>13800001</v>
      </c>
      <c r="S987">
        <v>13900000</v>
      </c>
      <c r="T987">
        <v>1</v>
      </c>
    </row>
    <row r="988" spans="1:20" x14ac:dyDescent="0.25">
      <c r="A988" t="s">
        <v>5</v>
      </c>
      <c r="B988">
        <v>6300001</v>
      </c>
      <c r="C988">
        <v>6400000</v>
      </c>
      <c r="D988">
        <v>15</v>
      </c>
      <c r="F988" t="s">
        <v>7</v>
      </c>
      <c r="G988">
        <v>1200001</v>
      </c>
      <c r="H988">
        <v>1300000</v>
      </c>
      <c r="I988">
        <v>0</v>
      </c>
      <c r="L988" t="s">
        <v>8</v>
      </c>
      <c r="M988">
        <v>7000001</v>
      </c>
      <c r="N988">
        <v>7100000</v>
      </c>
      <c r="O988">
        <v>0</v>
      </c>
      <c r="Q988" t="s">
        <v>1</v>
      </c>
      <c r="R988">
        <v>13900001</v>
      </c>
      <c r="S988" s="1">
        <v>14000000</v>
      </c>
      <c r="T988">
        <v>0</v>
      </c>
    </row>
    <row r="989" spans="1:20" x14ac:dyDescent="0.25">
      <c r="A989" t="s">
        <v>5</v>
      </c>
      <c r="B989">
        <v>6400001</v>
      </c>
      <c r="C989">
        <v>6500000</v>
      </c>
      <c r="D989">
        <v>18</v>
      </c>
      <c r="F989" t="s">
        <v>7</v>
      </c>
      <c r="G989">
        <v>1300001</v>
      </c>
      <c r="H989">
        <v>1400000</v>
      </c>
      <c r="I989">
        <v>1</v>
      </c>
      <c r="L989" t="s">
        <v>8</v>
      </c>
      <c r="M989">
        <v>7100001</v>
      </c>
      <c r="N989">
        <v>7200000</v>
      </c>
      <c r="O989">
        <v>0</v>
      </c>
      <c r="Q989" t="s">
        <v>1</v>
      </c>
      <c r="R989" s="1">
        <v>14000000</v>
      </c>
      <c r="S989">
        <v>14100000</v>
      </c>
      <c r="T989">
        <v>2</v>
      </c>
    </row>
    <row r="990" spans="1:20" x14ac:dyDescent="0.25">
      <c r="A990" t="s">
        <v>5</v>
      </c>
      <c r="B990">
        <v>6500001</v>
      </c>
      <c r="C990">
        <v>6600000</v>
      </c>
      <c r="D990">
        <v>14</v>
      </c>
      <c r="F990" t="s">
        <v>7</v>
      </c>
      <c r="G990">
        <v>1400001</v>
      </c>
      <c r="H990">
        <v>1500000</v>
      </c>
      <c r="I990">
        <v>0</v>
      </c>
      <c r="L990" t="s">
        <v>8</v>
      </c>
      <c r="M990">
        <v>7200001</v>
      </c>
      <c r="N990">
        <v>7300000</v>
      </c>
      <c r="O990">
        <v>0</v>
      </c>
      <c r="Q990" t="s">
        <v>1</v>
      </c>
      <c r="R990">
        <v>14100001</v>
      </c>
      <c r="S990">
        <v>14200000</v>
      </c>
      <c r="T990">
        <v>3</v>
      </c>
    </row>
    <row r="991" spans="1:20" x14ac:dyDescent="0.25">
      <c r="A991" t="s">
        <v>5</v>
      </c>
      <c r="B991">
        <v>6600001</v>
      </c>
      <c r="C991">
        <v>6700000</v>
      </c>
      <c r="D991">
        <v>13</v>
      </c>
      <c r="F991" t="s">
        <v>7</v>
      </c>
      <c r="G991">
        <v>1500001</v>
      </c>
      <c r="H991">
        <v>1600000</v>
      </c>
      <c r="I991">
        <v>3</v>
      </c>
      <c r="L991" t="s">
        <v>8</v>
      </c>
      <c r="M991">
        <v>7300001</v>
      </c>
      <c r="N991">
        <v>7400000</v>
      </c>
      <c r="O991">
        <v>0</v>
      </c>
      <c r="Q991" t="s">
        <v>1</v>
      </c>
      <c r="R991">
        <v>14200001</v>
      </c>
      <c r="S991">
        <v>14300000</v>
      </c>
      <c r="T991">
        <v>2</v>
      </c>
    </row>
    <row r="992" spans="1:20" x14ac:dyDescent="0.25">
      <c r="A992" t="s">
        <v>5</v>
      </c>
      <c r="B992">
        <v>6700001</v>
      </c>
      <c r="C992">
        <v>6800000</v>
      </c>
      <c r="D992">
        <v>12</v>
      </c>
      <c r="F992" t="s">
        <v>7</v>
      </c>
      <c r="G992">
        <v>1600001</v>
      </c>
      <c r="H992">
        <v>1700000</v>
      </c>
      <c r="I992">
        <v>2</v>
      </c>
      <c r="L992" t="s">
        <v>8</v>
      </c>
      <c r="M992">
        <v>7400001</v>
      </c>
      <c r="N992">
        <v>7500000</v>
      </c>
      <c r="O992">
        <v>0</v>
      </c>
      <c r="Q992" t="s">
        <v>1</v>
      </c>
      <c r="R992">
        <v>14300001</v>
      </c>
      <c r="S992">
        <v>14400000</v>
      </c>
      <c r="T992">
        <v>4</v>
      </c>
    </row>
    <row r="993" spans="1:20" x14ac:dyDescent="0.25">
      <c r="A993" t="s">
        <v>5</v>
      </c>
      <c r="B993">
        <v>6800001</v>
      </c>
      <c r="C993">
        <v>6900000</v>
      </c>
      <c r="D993">
        <v>16</v>
      </c>
      <c r="F993" t="s">
        <v>7</v>
      </c>
      <c r="G993">
        <v>1700001</v>
      </c>
      <c r="H993">
        <v>1800000</v>
      </c>
      <c r="I993">
        <v>6</v>
      </c>
      <c r="L993" t="s">
        <v>8</v>
      </c>
      <c r="M993">
        <v>7500001</v>
      </c>
      <c r="N993">
        <v>7600000</v>
      </c>
      <c r="O993">
        <v>0</v>
      </c>
      <c r="Q993" t="s">
        <v>1</v>
      </c>
      <c r="R993">
        <v>14400001</v>
      </c>
      <c r="S993">
        <v>14500000</v>
      </c>
      <c r="T993">
        <v>1</v>
      </c>
    </row>
    <row r="994" spans="1:20" x14ac:dyDescent="0.25">
      <c r="A994" t="s">
        <v>5</v>
      </c>
      <c r="B994">
        <v>6900001</v>
      </c>
      <c r="C994" s="1">
        <v>7000000</v>
      </c>
      <c r="D994">
        <v>8</v>
      </c>
      <c r="F994" t="s">
        <v>7</v>
      </c>
      <c r="G994">
        <v>1800001</v>
      </c>
      <c r="H994">
        <v>1900000</v>
      </c>
      <c r="I994">
        <v>4</v>
      </c>
      <c r="L994" t="s">
        <v>8</v>
      </c>
      <c r="M994">
        <v>7600001</v>
      </c>
      <c r="N994">
        <v>7700000</v>
      </c>
      <c r="O994">
        <v>0</v>
      </c>
      <c r="Q994" t="s">
        <v>1</v>
      </c>
      <c r="R994">
        <v>14500001</v>
      </c>
      <c r="S994">
        <v>14600000</v>
      </c>
      <c r="T994">
        <v>4</v>
      </c>
    </row>
    <row r="995" spans="1:20" x14ac:dyDescent="0.25">
      <c r="A995" t="s">
        <v>5</v>
      </c>
      <c r="B995">
        <v>7000001</v>
      </c>
      <c r="C995">
        <v>7100000</v>
      </c>
      <c r="D995">
        <v>11</v>
      </c>
      <c r="F995" t="s">
        <v>7</v>
      </c>
      <c r="G995">
        <v>1900001</v>
      </c>
      <c r="H995" s="1">
        <v>2000000</v>
      </c>
      <c r="I995">
        <v>0</v>
      </c>
      <c r="L995" t="s">
        <v>8</v>
      </c>
      <c r="M995">
        <v>7700001</v>
      </c>
      <c r="N995">
        <v>7800000</v>
      </c>
      <c r="O995">
        <v>0</v>
      </c>
      <c r="Q995" t="s">
        <v>1</v>
      </c>
      <c r="R995">
        <v>14600001</v>
      </c>
      <c r="S995">
        <v>14700000</v>
      </c>
      <c r="T995">
        <v>1</v>
      </c>
    </row>
    <row r="996" spans="1:20" x14ac:dyDescent="0.25">
      <c r="A996" t="s">
        <v>5</v>
      </c>
      <c r="B996">
        <v>7100001</v>
      </c>
      <c r="C996">
        <v>7200000</v>
      </c>
      <c r="D996">
        <v>15</v>
      </c>
      <c r="F996" t="s">
        <v>7</v>
      </c>
      <c r="G996">
        <v>2000001</v>
      </c>
      <c r="H996">
        <v>2100000</v>
      </c>
      <c r="I996">
        <v>1</v>
      </c>
      <c r="L996" t="s">
        <v>8</v>
      </c>
      <c r="M996">
        <v>7800001</v>
      </c>
      <c r="N996">
        <v>7900000</v>
      </c>
      <c r="O996">
        <v>0</v>
      </c>
      <c r="Q996" t="s">
        <v>1</v>
      </c>
      <c r="R996">
        <v>14700001</v>
      </c>
      <c r="S996">
        <v>14800000</v>
      </c>
      <c r="T996">
        <v>3</v>
      </c>
    </row>
    <row r="997" spans="1:20" x14ac:dyDescent="0.25">
      <c r="A997" t="s">
        <v>5</v>
      </c>
      <c r="B997">
        <v>7200001</v>
      </c>
      <c r="C997">
        <v>7300000</v>
      </c>
      <c r="D997">
        <v>13</v>
      </c>
      <c r="F997" t="s">
        <v>7</v>
      </c>
      <c r="G997">
        <v>2100001</v>
      </c>
      <c r="H997">
        <v>2200000</v>
      </c>
      <c r="I997">
        <v>4</v>
      </c>
      <c r="L997" t="s">
        <v>8</v>
      </c>
      <c r="M997">
        <v>7900001</v>
      </c>
      <c r="N997" s="1">
        <v>8000000</v>
      </c>
      <c r="O997">
        <v>0</v>
      </c>
      <c r="Q997" t="s">
        <v>1</v>
      </c>
      <c r="R997">
        <v>14800001</v>
      </c>
      <c r="S997">
        <v>14900000</v>
      </c>
      <c r="T997">
        <v>3</v>
      </c>
    </row>
    <row r="998" spans="1:20" x14ac:dyDescent="0.25">
      <c r="A998" t="s">
        <v>5</v>
      </c>
      <c r="B998">
        <v>7300001</v>
      </c>
      <c r="C998">
        <v>7400000</v>
      </c>
      <c r="D998">
        <v>8</v>
      </c>
      <c r="F998" t="s">
        <v>7</v>
      </c>
      <c r="G998">
        <v>2200001</v>
      </c>
      <c r="H998">
        <v>2300000</v>
      </c>
      <c r="I998">
        <v>4</v>
      </c>
      <c r="L998" t="s">
        <v>8</v>
      </c>
      <c r="M998">
        <v>8000001</v>
      </c>
      <c r="N998">
        <v>8100000</v>
      </c>
      <c r="O998">
        <v>0</v>
      </c>
      <c r="Q998" t="s">
        <v>1</v>
      </c>
      <c r="R998">
        <v>14900001</v>
      </c>
      <c r="S998" s="1">
        <v>15000000</v>
      </c>
      <c r="T998">
        <v>2</v>
      </c>
    </row>
    <row r="999" spans="1:20" x14ac:dyDescent="0.25">
      <c r="A999" t="s">
        <v>5</v>
      </c>
      <c r="B999">
        <v>7400001</v>
      </c>
      <c r="C999">
        <v>7500000</v>
      </c>
      <c r="D999">
        <v>18</v>
      </c>
      <c r="F999" t="s">
        <v>7</v>
      </c>
      <c r="G999">
        <v>2300001</v>
      </c>
      <c r="H999">
        <v>2400000</v>
      </c>
      <c r="I999">
        <v>5</v>
      </c>
      <c r="L999" t="s">
        <v>8</v>
      </c>
      <c r="M999">
        <v>8100001</v>
      </c>
      <c r="N999">
        <v>8200000</v>
      </c>
      <c r="O999">
        <v>0</v>
      </c>
      <c r="Q999" t="s">
        <v>1</v>
      </c>
      <c r="R999" s="1">
        <v>15000000</v>
      </c>
      <c r="S999">
        <v>15100000</v>
      </c>
      <c r="T999">
        <v>3</v>
      </c>
    </row>
    <row r="1000" spans="1:20" x14ac:dyDescent="0.25">
      <c r="A1000" t="s">
        <v>5</v>
      </c>
      <c r="B1000">
        <v>7500001</v>
      </c>
      <c r="C1000">
        <v>7600000</v>
      </c>
      <c r="D1000">
        <v>3</v>
      </c>
      <c r="F1000" t="s">
        <v>7</v>
      </c>
      <c r="G1000">
        <v>2400001</v>
      </c>
      <c r="H1000">
        <v>2500000</v>
      </c>
      <c r="I1000">
        <v>2</v>
      </c>
      <c r="L1000" t="s">
        <v>8</v>
      </c>
      <c r="M1000">
        <v>8200001</v>
      </c>
      <c r="N1000">
        <v>8300000</v>
      </c>
      <c r="O1000">
        <v>0</v>
      </c>
      <c r="Q1000" t="s">
        <v>1</v>
      </c>
      <c r="R1000">
        <v>15100001</v>
      </c>
      <c r="S1000">
        <v>15200000</v>
      </c>
      <c r="T1000">
        <v>2</v>
      </c>
    </row>
    <row r="1001" spans="1:20" x14ac:dyDescent="0.25">
      <c r="A1001" t="s">
        <v>5</v>
      </c>
      <c r="B1001">
        <v>7600001</v>
      </c>
      <c r="C1001">
        <v>7700000</v>
      </c>
      <c r="D1001">
        <v>8</v>
      </c>
      <c r="F1001" t="s">
        <v>7</v>
      </c>
      <c r="G1001">
        <v>2500001</v>
      </c>
      <c r="H1001">
        <v>2600000</v>
      </c>
      <c r="I1001">
        <v>2</v>
      </c>
      <c r="L1001" t="s">
        <v>8</v>
      </c>
      <c r="M1001">
        <v>8300001</v>
      </c>
      <c r="N1001">
        <v>8400000</v>
      </c>
      <c r="O1001">
        <v>0</v>
      </c>
      <c r="Q1001" t="s">
        <v>1</v>
      </c>
      <c r="R1001">
        <v>15200001</v>
      </c>
      <c r="S1001">
        <v>15300000</v>
      </c>
      <c r="T1001">
        <v>1</v>
      </c>
    </row>
    <row r="1002" spans="1:20" x14ac:dyDescent="0.25">
      <c r="A1002" t="s">
        <v>5</v>
      </c>
      <c r="B1002">
        <v>7700001</v>
      </c>
      <c r="C1002">
        <v>7800000</v>
      </c>
      <c r="D1002">
        <v>15</v>
      </c>
      <c r="F1002" t="s">
        <v>7</v>
      </c>
      <c r="G1002">
        <v>2600001</v>
      </c>
      <c r="H1002">
        <v>2700000</v>
      </c>
      <c r="I1002">
        <v>1</v>
      </c>
      <c r="L1002" t="s">
        <v>8</v>
      </c>
      <c r="M1002">
        <v>8400001</v>
      </c>
      <c r="N1002">
        <v>8500000</v>
      </c>
      <c r="O1002">
        <v>0</v>
      </c>
      <c r="Q1002" t="s">
        <v>1</v>
      </c>
      <c r="R1002">
        <v>15300001</v>
      </c>
      <c r="S1002">
        <v>15400000</v>
      </c>
      <c r="T1002">
        <v>3</v>
      </c>
    </row>
    <row r="1003" spans="1:20" x14ac:dyDescent="0.25">
      <c r="A1003" t="s">
        <v>5</v>
      </c>
      <c r="B1003">
        <v>7800001</v>
      </c>
      <c r="C1003">
        <v>7900000</v>
      </c>
      <c r="D1003">
        <v>6</v>
      </c>
      <c r="F1003" t="s">
        <v>7</v>
      </c>
      <c r="G1003">
        <v>2700001</v>
      </c>
      <c r="H1003">
        <v>2800000</v>
      </c>
      <c r="I1003">
        <v>6</v>
      </c>
      <c r="L1003" t="s">
        <v>8</v>
      </c>
      <c r="M1003">
        <v>8500001</v>
      </c>
      <c r="N1003">
        <v>8600000</v>
      </c>
      <c r="O1003">
        <v>0</v>
      </c>
      <c r="Q1003" t="s">
        <v>1</v>
      </c>
      <c r="R1003">
        <v>15400001</v>
      </c>
      <c r="S1003">
        <v>15500000</v>
      </c>
      <c r="T1003">
        <v>3</v>
      </c>
    </row>
    <row r="1004" spans="1:20" x14ac:dyDescent="0.25">
      <c r="A1004" t="s">
        <v>5</v>
      </c>
      <c r="B1004">
        <v>7900001</v>
      </c>
      <c r="C1004" s="1">
        <v>8000000</v>
      </c>
      <c r="D1004">
        <v>11</v>
      </c>
      <c r="F1004" t="s">
        <v>7</v>
      </c>
      <c r="G1004">
        <v>2800001</v>
      </c>
      <c r="H1004">
        <v>2900000</v>
      </c>
      <c r="I1004">
        <v>0</v>
      </c>
      <c r="L1004" t="s">
        <v>8</v>
      </c>
      <c r="M1004">
        <v>8600001</v>
      </c>
      <c r="N1004">
        <v>8700000</v>
      </c>
      <c r="O1004">
        <v>0</v>
      </c>
      <c r="Q1004" t="s">
        <v>1</v>
      </c>
      <c r="R1004">
        <v>15500001</v>
      </c>
      <c r="S1004">
        <v>15600000</v>
      </c>
      <c r="T1004">
        <v>2</v>
      </c>
    </row>
    <row r="1005" spans="1:20" x14ac:dyDescent="0.25">
      <c r="A1005" t="s">
        <v>5</v>
      </c>
      <c r="B1005">
        <v>8000001</v>
      </c>
      <c r="C1005">
        <v>8100000</v>
      </c>
      <c r="D1005">
        <v>5</v>
      </c>
      <c r="F1005" t="s">
        <v>7</v>
      </c>
      <c r="G1005">
        <v>2900001</v>
      </c>
      <c r="H1005" s="1">
        <v>3000000</v>
      </c>
      <c r="I1005">
        <v>0</v>
      </c>
      <c r="L1005" t="s">
        <v>8</v>
      </c>
      <c r="M1005">
        <v>8700001</v>
      </c>
      <c r="N1005">
        <v>8800000</v>
      </c>
      <c r="O1005">
        <v>0</v>
      </c>
      <c r="Q1005" t="s">
        <v>1</v>
      </c>
      <c r="R1005">
        <v>15600001</v>
      </c>
      <c r="S1005">
        <v>15700000</v>
      </c>
      <c r="T1005">
        <v>0</v>
      </c>
    </row>
    <row r="1006" spans="1:20" x14ac:dyDescent="0.25">
      <c r="A1006" t="s">
        <v>5</v>
      </c>
      <c r="B1006">
        <v>8100001</v>
      </c>
      <c r="C1006">
        <v>8200000</v>
      </c>
      <c r="D1006">
        <v>15</v>
      </c>
      <c r="F1006" t="s">
        <v>7</v>
      </c>
      <c r="G1006">
        <v>3000001</v>
      </c>
      <c r="H1006">
        <v>3100000</v>
      </c>
      <c r="I1006">
        <v>0</v>
      </c>
      <c r="L1006" t="s">
        <v>8</v>
      </c>
      <c r="M1006">
        <v>8800001</v>
      </c>
      <c r="N1006">
        <v>8900000</v>
      </c>
      <c r="O1006">
        <v>0</v>
      </c>
      <c r="Q1006" t="s">
        <v>1</v>
      </c>
      <c r="R1006">
        <v>15700001</v>
      </c>
      <c r="S1006">
        <v>15800000</v>
      </c>
      <c r="T1006">
        <v>3</v>
      </c>
    </row>
    <row r="1007" spans="1:20" x14ac:dyDescent="0.25">
      <c r="A1007" t="s">
        <v>5</v>
      </c>
      <c r="B1007">
        <v>8200001</v>
      </c>
      <c r="C1007">
        <v>8300000</v>
      </c>
      <c r="D1007">
        <v>6</v>
      </c>
      <c r="F1007" t="s">
        <v>7</v>
      </c>
      <c r="G1007">
        <v>3100001</v>
      </c>
      <c r="H1007">
        <v>3200000</v>
      </c>
      <c r="I1007">
        <v>1</v>
      </c>
      <c r="L1007" t="s">
        <v>8</v>
      </c>
      <c r="M1007">
        <v>8900001</v>
      </c>
      <c r="N1007" s="1">
        <v>9000000</v>
      </c>
      <c r="O1007">
        <v>0</v>
      </c>
      <c r="Q1007" t="s">
        <v>1</v>
      </c>
      <c r="R1007">
        <v>15800001</v>
      </c>
      <c r="S1007">
        <v>15900000</v>
      </c>
      <c r="T1007">
        <v>2</v>
      </c>
    </row>
    <row r="1008" spans="1:20" x14ac:dyDescent="0.25">
      <c r="A1008" t="s">
        <v>5</v>
      </c>
      <c r="B1008">
        <v>8300001</v>
      </c>
      <c r="C1008">
        <v>8400000</v>
      </c>
      <c r="D1008">
        <v>11</v>
      </c>
      <c r="F1008" t="s">
        <v>7</v>
      </c>
      <c r="G1008">
        <v>3200001</v>
      </c>
      <c r="H1008">
        <v>3300000</v>
      </c>
      <c r="I1008">
        <v>0</v>
      </c>
      <c r="L1008" t="s">
        <v>8</v>
      </c>
      <c r="M1008">
        <v>9000001</v>
      </c>
      <c r="N1008">
        <v>9100000</v>
      </c>
      <c r="O1008">
        <v>0</v>
      </c>
      <c r="Q1008" t="s">
        <v>1</v>
      </c>
      <c r="R1008">
        <v>15900001</v>
      </c>
      <c r="S1008" s="1">
        <v>16000000</v>
      </c>
      <c r="T1008">
        <v>1</v>
      </c>
    </row>
    <row r="1009" spans="1:20" x14ac:dyDescent="0.25">
      <c r="A1009" t="s">
        <v>5</v>
      </c>
      <c r="B1009">
        <v>8400001</v>
      </c>
      <c r="C1009">
        <v>8500000</v>
      </c>
      <c r="D1009">
        <v>5</v>
      </c>
      <c r="F1009" t="s">
        <v>7</v>
      </c>
      <c r="G1009">
        <v>3300001</v>
      </c>
      <c r="H1009">
        <v>3400000</v>
      </c>
      <c r="I1009">
        <v>0</v>
      </c>
      <c r="L1009" t="s">
        <v>8</v>
      </c>
      <c r="M1009">
        <v>9100001</v>
      </c>
      <c r="N1009">
        <v>9200000</v>
      </c>
      <c r="O1009">
        <v>0</v>
      </c>
      <c r="Q1009" t="s">
        <v>1</v>
      </c>
      <c r="R1009" s="1">
        <v>16000000</v>
      </c>
      <c r="S1009">
        <v>16100000</v>
      </c>
      <c r="T1009">
        <v>3</v>
      </c>
    </row>
    <row r="1010" spans="1:20" x14ac:dyDescent="0.25">
      <c r="A1010" t="s">
        <v>5</v>
      </c>
      <c r="B1010">
        <v>8500001</v>
      </c>
      <c r="C1010">
        <v>8600000</v>
      </c>
      <c r="D1010">
        <v>14</v>
      </c>
      <c r="F1010" t="s">
        <v>7</v>
      </c>
      <c r="G1010">
        <v>3400001</v>
      </c>
      <c r="H1010">
        <v>3500000</v>
      </c>
      <c r="I1010">
        <v>1</v>
      </c>
      <c r="L1010" t="s">
        <v>8</v>
      </c>
      <c r="M1010">
        <v>9200001</v>
      </c>
      <c r="N1010">
        <v>9300000</v>
      </c>
      <c r="O1010">
        <v>0</v>
      </c>
      <c r="Q1010" t="s">
        <v>1</v>
      </c>
      <c r="R1010">
        <v>16100001</v>
      </c>
      <c r="S1010">
        <v>16200000</v>
      </c>
      <c r="T1010">
        <v>3</v>
      </c>
    </row>
    <row r="1011" spans="1:20" x14ac:dyDescent="0.25">
      <c r="A1011" t="s">
        <v>5</v>
      </c>
      <c r="B1011">
        <v>8600001</v>
      </c>
      <c r="C1011">
        <v>8700000</v>
      </c>
      <c r="D1011">
        <v>15</v>
      </c>
      <c r="F1011" t="s">
        <v>7</v>
      </c>
      <c r="G1011">
        <v>3500001</v>
      </c>
      <c r="H1011">
        <v>3600000</v>
      </c>
      <c r="I1011">
        <v>1</v>
      </c>
      <c r="L1011" t="s">
        <v>8</v>
      </c>
      <c r="M1011">
        <v>9300001</v>
      </c>
      <c r="N1011">
        <v>9400000</v>
      </c>
      <c r="O1011">
        <v>0</v>
      </c>
      <c r="Q1011" t="s">
        <v>1</v>
      </c>
      <c r="R1011">
        <v>16200001</v>
      </c>
      <c r="S1011">
        <v>16300000</v>
      </c>
      <c r="T1011">
        <v>6</v>
      </c>
    </row>
    <row r="1012" spans="1:20" x14ac:dyDescent="0.25">
      <c r="A1012" t="s">
        <v>5</v>
      </c>
      <c r="B1012">
        <v>8700001</v>
      </c>
      <c r="C1012">
        <v>8800000</v>
      </c>
      <c r="D1012">
        <v>13</v>
      </c>
      <c r="F1012" t="s">
        <v>7</v>
      </c>
      <c r="G1012">
        <v>3600001</v>
      </c>
      <c r="H1012">
        <v>3700000</v>
      </c>
      <c r="I1012">
        <v>1</v>
      </c>
      <c r="L1012" t="s">
        <v>8</v>
      </c>
      <c r="M1012">
        <v>9400001</v>
      </c>
      <c r="N1012">
        <v>9500000</v>
      </c>
      <c r="O1012">
        <v>0</v>
      </c>
      <c r="Q1012" t="s">
        <v>1</v>
      </c>
      <c r="R1012">
        <v>16300001</v>
      </c>
      <c r="S1012">
        <v>16400000</v>
      </c>
      <c r="T1012">
        <v>1</v>
      </c>
    </row>
    <row r="1013" spans="1:20" x14ac:dyDescent="0.25">
      <c r="A1013" t="s">
        <v>5</v>
      </c>
      <c r="B1013">
        <v>8800001</v>
      </c>
      <c r="C1013">
        <v>8900000</v>
      </c>
      <c r="D1013">
        <v>8</v>
      </c>
      <c r="F1013" t="s">
        <v>7</v>
      </c>
      <c r="G1013">
        <v>3700001</v>
      </c>
      <c r="H1013">
        <v>3800000</v>
      </c>
      <c r="I1013">
        <v>0</v>
      </c>
      <c r="L1013" t="s">
        <v>8</v>
      </c>
      <c r="M1013">
        <v>9500001</v>
      </c>
      <c r="N1013">
        <v>9600000</v>
      </c>
      <c r="O1013">
        <v>0</v>
      </c>
      <c r="Q1013" t="s">
        <v>1</v>
      </c>
      <c r="R1013">
        <v>16400001</v>
      </c>
      <c r="S1013">
        <v>16500000</v>
      </c>
      <c r="T1013">
        <v>3</v>
      </c>
    </row>
    <row r="1014" spans="1:20" x14ac:dyDescent="0.25">
      <c r="A1014" t="s">
        <v>5</v>
      </c>
      <c r="B1014">
        <v>8900001</v>
      </c>
      <c r="C1014" s="1">
        <v>9000000</v>
      </c>
      <c r="D1014">
        <v>6</v>
      </c>
      <c r="F1014" t="s">
        <v>7</v>
      </c>
      <c r="G1014">
        <v>3800001</v>
      </c>
      <c r="H1014">
        <v>3900000</v>
      </c>
      <c r="I1014">
        <v>0</v>
      </c>
      <c r="L1014" t="s">
        <v>8</v>
      </c>
      <c r="M1014">
        <v>9600001</v>
      </c>
      <c r="N1014">
        <v>9700000</v>
      </c>
      <c r="O1014">
        <v>0</v>
      </c>
      <c r="Q1014" t="s">
        <v>1</v>
      </c>
      <c r="R1014">
        <v>16500001</v>
      </c>
      <c r="S1014">
        <v>16600000</v>
      </c>
      <c r="T1014">
        <v>1</v>
      </c>
    </row>
    <row r="1015" spans="1:20" x14ac:dyDescent="0.25">
      <c r="A1015" t="s">
        <v>5</v>
      </c>
      <c r="B1015">
        <v>9000001</v>
      </c>
      <c r="C1015">
        <v>9100000</v>
      </c>
      <c r="D1015">
        <v>6</v>
      </c>
      <c r="F1015" t="s">
        <v>7</v>
      </c>
      <c r="G1015">
        <v>3900001</v>
      </c>
      <c r="H1015" s="1">
        <v>4000000</v>
      </c>
      <c r="I1015">
        <v>4</v>
      </c>
      <c r="L1015" t="s">
        <v>8</v>
      </c>
      <c r="M1015">
        <v>9700001</v>
      </c>
      <c r="N1015">
        <v>9800000</v>
      </c>
      <c r="O1015">
        <v>0</v>
      </c>
      <c r="Q1015" t="s">
        <v>1</v>
      </c>
      <c r="R1015">
        <v>16600001</v>
      </c>
      <c r="S1015">
        <v>16700000</v>
      </c>
      <c r="T1015">
        <v>3</v>
      </c>
    </row>
    <row r="1016" spans="1:20" x14ac:dyDescent="0.25">
      <c r="A1016" t="s">
        <v>5</v>
      </c>
      <c r="B1016">
        <v>9100001</v>
      </c>
      <c r="C1016">
        <v>9200000</v>
      </c>
      <c r="D1016">
        <v>9</v>
      </c>
      <c r="F1016" t="s">
        <v>7</v>
      </c>
      <c r="G1016">
        <v>4000001</v>
      </c>
      <c r="H1016">
        <v>4100000</v>
      </c>
      <c r="I1016">
        <v>1</v>
      </c>
      <c r="L1016" t="s">
        <v>8</v>
      </c>
      <c r="M1016">
        <v>9800001</v>
      </c>
      <c r="N1016">
        <v>9900000</v>
      </c>
      <c r="O1016">
        <v>0</v>
      </c>
      <c r="Q1016" t="s">
        <v>1</v>
      </c>
      <c r="R1016">
        <v>16700001</v>
      </c>
      <c r="S1016">
        <v>16800000</v>
      </c>
      <c r="T1016">
        <v>4</v>
      </c>
    </row>
    <row r="1017" spans="1:20" x14ac:dyDescent="0.25">
      <c r="A1017" t="s">
        <v>5</v>
      </c>
      <c r="B1017">
        <v>9200001</v>
      </c>
      <c r="C1017">
        <v>9300000</v>
      </c>
      <c r="D1017">
        <v>13</v>
      </c>
      <c r="F1017" t="s">
        <v>7</v>
      </c>
      <c r="G1017">
        <v>4100001</v>
      </c>
      <c r="H1017">
        <v>4200000</v>
      </c>
      <c r="I1017">
        <v>1</v>
      </c>
      <c r="L1017" t="s">
        <v>8</v>
      </c>
      <c r="M1017">
        <v>9900001</v>
      </c>
      <c r="N1017" s="1">
        <v>10000000</v>
      </c>
      <c r="O1017">
        <v>0</v>
      </c>
      <c r="Q1017" t="s">
        <v>1</v>
      </c>
      <c r="R1017">
        <v>16800001</v>
      </c>
      <c r="S1017">
        <v>16900000</v>
      </c>
      <c r="T1017">
        <v>0</v>
      </c>
    </row>
    <row r="1018" spans="1:20" x14ac:dyDescent="0.25">
      <c r="A1018" t="s">
        <v>5</v>
      </c>
      <c r="B1018">
        <v>9300001</v>
      </c>
      <c r="C1018">
        <v>9400000</v>
      </c>
      <c r="D1018">
        <v>10</v>
      </c>
      <c r="F1018" t="s">
        <v>7</v>
      </c>
      <c r="G1018">
        <v>4200001</v>
      </c>
      <c r="H1018">
        <v>4300000</v>
      </c>
      <c r="I1018">
        <v>1</v>
      </c>
      <c r="L1018" t="s">
        <v>8</v>
      </c>
      <c r="M1018" s="1">
        <v>10000000</v>
      </c>
      <c r="N1018">
        <v>10100000</v>
      </c>
      <c r="O1018">
        <v>0</v>
      </c>
      <c r="Q1018" t="s">
        <v>1</v>
      </c>
      <c r="R1018">
        <v>16900001</v>
      </c>
      <c r="S1018" s="1">
        <v>17000000</v>
      </c>
      <c r="T1018">
        <v>9</v>
      </c>
    </row>
    <row r="1019" spans="1:20" x14ac:dyDescent="0.25">
      <c r="A1019" t="s">
        <v>5</v>
      </c>
      <c r="B1019">
        <v>9400001</v>
      </c>
      <c r="C1019">
        <v>9500000</v>
      </c>
      <c r="D1019">
        <v>8</v>
      </c>
      <c r="F1019" t="s">
        <v>7</v>
      </c>
      <c r="G1019">
        <v>4300001</v>
      </c>
      <c r="H1019">
        <v>4400000</v>
      </c>
      <c r="I1019">
        <v>0</v>
      </c>
      <c r="L1019" t="s">
        <v>8</v>
      </c>
      <c r="M1019">
        <v>10100001</v>
      </c>
      <c r="N1019">
        <v>10200000</v>
      </c>
      <c r="O1019">
        <v>0</v>
      </c>
      <c r="Q1019" t="s">
        <v>1</v>
      </c>
      <c r="R1019" s="1">
        <v>17000000</v>
      </c>
      <c r="S1019">
        <v>17100000</v>
      </c>
      <c r="T1019">
        <v>1</v>
      </c>
    </row>
    <row r="1020" spans="1:20" x14ac:dyDescent="0.25">
      <c r="A1020" t="s">
        <v>5</v>
      </c>
      <c r="B1020">
        <v>9500001</v>
      </c>
      <c r="C1020">
        <v>9600000</v>
      </c>
      <c r="D1020">
        <v>5</v>
      </c>
      <c r="F1020" t="s">
        <v>7</v>
      </c>
      <c r="G1020">
        <v>4400001</v>
      </c>
      <c r="H1020">
        <v>4500000</v>
      </c>
      <c r="I1020">
        <v>0</v>
      </c>
      <c r="L1020" t="s">
        <v>8</v>
      </c>
      <c r="M1020">
        <v>10200001</v>
      </c>
      <c r="N1020">
        <v>10300000</v>
      </c>
      <c r="O1020">
        <v>0</v>
      </c>
      <c r="Q1020" t="s">
        <v>1</v>
      </c>
      <c r="R1020">
        <v>17100001</v>
      </c>
      <c r="S1020">
        <v>17200000</v>
      </c>
      <c r="T1020">
        <v>3</v>
      </c>
    </row>
    <row r="1021" spans="1:20" x14ac:dyDescent="0.25">
      <c r="A1021" t="s">
        <v>5</v>
      </c>
      <c r="B1021">
        <v>9600001</v>
      </c>
      <c r="C1021">
        <v>9700000</v>
      </c>
      <c r="D1021">
        <v>8</v>
      </c>
      <c r="F1021" t="s">
        <v>7</v>
      </c>
      <c r="G1021">
        <v>4500001</v>
      </c>
      <c r="H1021">
        <v>4600000</v>
      </c>
      <c r="I1021">
        <v>4</v>
      </c>
      <c r="L1021" t="s">
        <v>8</v>
      </c>
      <c r="M1021">
        <v>10300001</v>
      </c>
      <c r="N1021">
        <v>10400000</v>
      </c>
      <c r="O1021">
        <v>0</v>
      </c>
      <c r="Q1021" t="s">
        <v>1</v>
      </c>
      <c r="R1021">
        <v>17200001</v>
      </c>
      <c r="S1021">
        <v>17300000</v>
      </c>
      <c r="T1021">
        <v>1</v>
      </c>
    </row>
    <row r="1022" spans="1:20" x14ac:dyDescent="0.25">
      <c r="A1022" t="s">
        <v>5</v>
      </c>
      <c r="B1022">
        <v>9700001</v>
      </c>
      <c r="C1022">
        <v>9800000</v>
      </c>
      <c r="D1022">
        <v>7</v>
      </c>
      <c r="F1022" t="s">
        <v>7</v>
      </c>
      <c r="G1022">
        <v>4600001</v>
      </c>
      <c r="H1022">
        <v>4700000</v>
      </c>
      <c r="I1022">
        <v>0</v>
      </c>
      <c r="L1022" t="s">
        <v>8</v>
      </c>
      <c r="M1022">
        <v>10400001</v>
      </c>
      <c r="N1022">
        <v>10500000</v>
      </c>
      <c r="O1022">
        <v>0</v>
      </c>
      <c r="Q1022" t="s">
        <v>1</v>
      </c>
      <c r="R1022">
        <v>17300001</v>
      </c>
      <c r="S1022">
        <v>17400000</v>
      </c>
      <c r="T1022">
        <v>8</v>
      </c>
    </row>
    <row r="1023" spans="1:20" x14ac:dyDescent="0.25">
      <c r="A1023" t="s">
        <v>5</v>
      </c>
      <c r="B1023">
        <v>9800001</v>
      </c>
      <c r="C1023">
        <v>9900000</v>
      </c>
      <c r="D1023">
        <v>13</v>
      </c>
      <c r="F1023" t="s">
        <v>7</v>
      </c>
      <c r="G1023">
        <v>4700001</v>
      </c>
      <c r="H1023">
        <v>4800000</v>
      </c>
      <c r="I1023">
        <v>1</v>
      </c>
      <c r="L1023" t="s">
        <v>8</v>
      </c>
      <c r="M1023">
        <v>10500001</v>
      </c>
      <c r="N1023">
        <v>10600000</v>
      </c>
      <c r="O1023">
        <v>0</v>
      </c>
      <c r="Q1023" t="s">
        <v>1</v>
      </c>
      <c r="R1023">
        <v>17400001</v>
      </c>
      <c r="S1023">
        <v>17500000</v>
      </c>
      <c r="T1023">
        <v>5</v>
      </c>
    </row>
    <row r="1024" spans="1:20" x14ac:dyDescent="0.25">
      <c r="A1024" t="s">
        <v>5</v>
      </c>
      <c r="B1024">
        <v>9900001</v>
      </c>
      <c r="C1024" s="1">
        <v>10000000</v>
      </c>
      <c r="D1024">
        <v>7</v>
      </c>
      <c r="F1024" t="s">
        <v>7</v>
      </c>
      <c r="G1024">
        <v>4800001</v>
      </c>
      <c r="H1024">
        <v>4900000</v>
      </c>
      <c r="I1024">
        <v>0</v>
      </c>
      <c r="L1024" t="s">
        <v>8</v>
      </c>
      <c r="M1024">
        <v>10600001</v>
      </c>
      <c r="N1024">
        <v>10700000</v>
      </c>
      <c r="O1024">
        <v>0</v>
      </c>
      <c r="Q1024" t="s">
        <v>1</v>
      </c>
      <c r="R1024">
        <v>17500001</v>
      </c>
      <c r="S1024">
        <v>17600000</v>
      </c>
      <c r="T1024">
        <v>3</v>
      </c>
    </row>
    <row r="1025" spans="1:20" x14ac:dyDescent="0.25">
      <c r="A1025" t="s">
        <v>5</v>
      </c>
      <c r="B1025" s="1">
        <v>10000000</v>
      </c>
      <c r="C1025">
        <v>10100000</v>
      </c>
      <c r="D1025">
        <v>3</v>
      </c>
      <c r="F1025" t="s">
        <v>7</v>
      </c>
      <c r="G1025">
        <v>4900001</v>
      </c>
      <c r="H1025" s="1">
        <v>5000000</v>
      </c>
      <c r="I1025">
        <v>0</v>
      </c>
      <c r="L1025" t="s">
        <v>8</v>
      </c>
      <c r="M1025">
        <v>10700001</v>
      </c>
      <c r="N1025">
        <v>10800000</v>
      </c>
      <c r="O1025">
        <v>0</v>
      </c>
      <c r="Q1025" t="s">
        <v>1</v>
      </c>
      <c r="R1025">
        <v>17600001</v>
      </c>
      <c r="S1025">
        <v>17700000</v>
      </c>
      <c r="T1025">
        <v>2</v>
      </c>
    </row>
    <row r="1026" spans="1:20" x14ac:dyDescent="0.25">
      <c r="A1026" t="s">
        <v>5</v>
      </c>
      <c r="B1026">
        <v>10100001</v>
      </c>
      <c r="C1026">
        <v>10200000</v>
      </c>
      <c r="D1026">
        <v>7</v>
      </c>
      <c r="F1026" t="s">
        <v>7</v>
      </c>
      <c r="G1026">
        <v>5000001</v>
      </c>
      <c r="H1026">
        <v>5100000</v>
      </c>
      <c r="I1026">
        <v>0</v>
      </c>
      <c r="L1026" t="s">
        <v>8</v>
      </c>
      <c r="M1026">
        <v>10800001</v>
      </c>
      <c r="N1026">
        <v>10900000</v>
      </c>
      <c r="O1026">
        <v>0</v>
      </c>
      <c r="Q1026" t="s">
        <v>1</v>
      </c>
      <c r="R1026">
        <v>17700001</v>
      </c>
      <c r="S1026">
        <v>17800000</v>
      </c>
      <c r="T1026">
        <v>6</v>
      </c>
    </row>
    <row r="1027" spans="1:20" x14ac:dyDescent="0.25">
      <c r="A1027" t="s">
        <v>6</v>
      </c>
      <c r="B1027">
        <v>1</v>
      </c>
      <c r="C1027" s="1">
        <v>100000</v>
      </c>
      <c r="D1027">
        <v>14</v>
      </c>
      <c r="F1027" t="s">
        <v>7</v>
      </c>
      <c r="G1027">
        <v>5100001</v>
      </c>
      <c r="H1027">
        <v>5200000</v>
      </c>
      <c r="I1027">
        <v>1</v>
      </c>
      <c r="L1027" t="s">
        <v>8</v>
      </c>
      <c r="M1027">
        <v>10900001</v>
      </c>
      <c r="N1027" s="1">
        <v>11000000</v>
      </c>
      <c r="O1027">
        <v>0</v>
      </c>
      <c r="Q1027" t="s">
        <v>1</v>
      </c>
      <c r="R1027">
        <v>17800001</v>
      </c>
      <c r="S1027">
        <v>17900000</v>
      </c>
      <c r="T1027">
        <v>4</v>
      </c>
    </row>
    <row r="1028" spans="1:20" x14ac:dyDescent="0.25">
      <c r="A1028" t="s">
        <v>6</v>
      </c>
      <c r="B1028">
        <v>100001</v>
      </c>
      <c r="C1028" s="1">
        <v>200000</v>
      </c>
      <c r="D1028">
        <v>14</v>
      </c>
      <c r="F1028" t="s">
        <v>7</v>
      </c>
      <c r="G1028">
        <v>5200001</v>
      </c>
      <c r="H1028">
        <v>5300000</v>
      </c>
      <c r="I1028">
        <v>0</v>
      </c>
      <c r="L1028" t="s">
        <v>8</v>
      </c>
      <c r="M1028" s="1">
        <v>11000000</v>
      </c>
      <c r="N1028">
        <v>11100000</v>
      </c>
      <c r="O1028">
        <v>0</v>
      </c>
      <c r="Q1028" t="s">
        <v>1</v>
      </c>
      <c r="R1028">
        <v>17900001</v>
      </c>
      <c r="S1028" s="1">
        <v>18000000</v>
      </c>
      <c r="T1028">
        <v>2</v>
      </c>
    </row>
    <row r="1029" spans="1:20" x14ac:dyDescent="0.25">
      <c r="A1029" t="s">
        <v>6</v>
      </c>
      <c r="B1029">
        <v>200001</v>
      </c>
      <c r="C1029" s="1">
        <v>300000</v>
      </c>
      <c r="D1029">
        <v>10</v>
      </c>
      <c r="F1029" t="s">
        <v>7</v>
      </c>
      <c r="G1029">
        <v>5300001</v>
      </c>
      <c r="H1029">
        <v>5400000</v>
      </c>
      <c r="I1029">
        <v>0</v>
      </c>
      <c r="L1029" t="s">
        <v>8</v>
      </c>
      <c r="M1029">
        <v>11100001</v>
      </c>
      <c r="N1029">
        <v>11200000</v>
      </c>
      <c r="O1029">
        <v>0</v>
      </c>
      <c r="Q1029" t="s">
        <v>1</v>
      </c>
      <c r="R1029" s="1">
        <v>18000000</v>
      </c>
      <c r="S1029">
        <v>18100000</v>
      </c>
      <c r="T1029">
        <v>1</v>
      </c>
    </row>
    <row r="1030" spans="1:20" x14ac:dyDescent="0.25">
      <c r="A1030" t="s">
        <v>6</v>
      </c>
      <c r="B1030">
        <v>300001</v>
      </c>
      <c r="C1030" s="1">
        <v>400000</v>
      </c>
      <c r="D1030">
        <v>3</v>
      </c>
      <c r="F1030" t="s">
        <v>7</v>
      </c>
      <c r="G1030">
        <v>5400001</v>
      </c>
      <c r="H1030">
        <v>5500000</v>
      </c>
      <c r="I1030">
        <v>0</v>
      </c>
      <c r="L1030" t="s">
        <v>8</v>
      </c>
      <c r="M1030">
        <v>11200001</v>
      </c>
      <c r="N1030">
        <v>11300000</v>
      </c>
      <c r="O1030">
        <v>0</v>
      </c>
      <c r="Q1030" t="s">
        <v>1</v>
      </c>
      <c r="R1030">
        <v>18100001</v>
      </c>
      <c r="S1030">
        <v>18200000</v>
      </c>
      <c r="T1030">
        <v>6</v>
      </c>
    </row>
    <row r="1031" spans="1:20" x14ac:dyDescent="0.25">
      <c r="A1031" t="s">
        <v>6</v>
      </c>
      <c r="B1031">
        <v>400001</v>
      </c>
      <c r="C1031" s="1">
        <v>500000</v>
      </c>
      <c r="D1031">
        <v>6</v>
      </c>
      <c r="F1031" t="s">
        <v>7</v>
      </c>
      <c r="G1031">
        <v>5500001</v>
      </c>
      <c r="H1031">
        <v>5600000</v>
      </c>
      <c r="I1031">
        <v>0</v>
      </c>
      <c r="L1031" t="s">
        <v>8</v>
      </c>
      <c r="M1031">
        <v>11300001</v>
      </c>
      <c r="N1031">
        <v>11400000</v>
      </c>
      <c r="O1031">
        <v>0</v>
      </c>
      <c r="Q1031" t="s">
        <v>1</v>
      </c>
      <c r="R1031">
        <v>18200001</v>
      </c>
      <c r="S1031">
        <v>18300000</v>
      </c>
      <c r="T1031">
        <v>1</v>
      </c>
    </row>
    <row r="1032" spans="1:20" x14ac:dyDescent="0.25">
      <c r="A1032" t="s">
        <v>6</v>
      </c>
      <c r="B1032">
        <v>500001</v>
      </c>
      <c r="C1032" s="1">
        <v>600000</v>
      </c>
      <c r="D1032">
        <v>6</v>
      </c>
      <c r="F1032" t="s">
        <v>7</v>
      </c>
      <c r="G1032">
        <v>5600001</v>
      </c>
      <c r="H1032">
        <v>5700000</v>
      </c>
      <c r="I1032">
        <v>0</v>
      </c>
      <c r="L1032" t="s">
        <v>8</v>
      </c>
      <c r="M1032">
        <v>11400001</v>
      </c>
      <c r="N1032">
        <v>11500000</v>
      </c>
      <c r="O1032">
        <v>0</v>
      </c>
      <c r="Q1032" t="s">
        <v>1</v>
      </c>
      <c r="R1032">
        <v>18300001</v>
      </c>
      <c r="S1032">
        <v>18400000</v>
      </c>
      <c r="T1032">
        <v>3</v>
      </c>
    </row>
    <row r="1033" spans="1:20" x14ac:dyDescent="0.25">
      <c r="A1033" t="s">
        <v>6</v>
      </c>
      <c r="B1033">
        <v>600001</v>
      </c>
      <c r="C1033" s="1">
        <v>700000</v>
      </c>
      <c r="D1033">
        <v>13</v>
      </c>
      <c r="F1033" t="s">
        <v>7</v>
      </c>
      <c r="G1033">
        <v>5700001</v>
      </c>
      <c r="H1033">
        <v>5800000</v>
      </c>
      <c r="I1033">
        <v>0</v>
      </c>
      <c r="L1033" t="s">
        <v>8</v>
      </c>
      <c r="M1033">
        <v>11500001</v>
      </c>
      <c r="N1033">
        <v>11600000</v>
      </c>
      <c r="O1033">
        <v>0</v>
      </c>
      <c r="Q1033" t="s">
        <v>2</v>
      </c>
      <c r="R1033">
        <v>1</v>
      </c>
      <c r="S1033" s="1">
        <v>100000</v>
      </c>
      <c r="T1033">
        <v>2</v>
      </c>
    </row>
    <row r="1034" spans="1:20" x14ac:dyDescent="0.25">
      <c r="A1034" t="s">
        <v>6</v>
      </c>
      <c r="B1034">
        <v>700001</v>
      </c>
      <c r="C1034" s="1">
        <v>800000</v>
      </c>
      <c r="D1034">
        <v>8</v>
      </c>
      <c r="F1034" t="s">
        <v>7</v>
      </c>
      <c r="G1034">
        <v>5800001</v>
      </c>
      <c r="H1034">
        <v>5900000</v>
      </c>
      <c r="I1034">
        <v>0</v>
      </c>
      <c r="L1034" t="s">
        <v>8</v>
      </c>
      <c r="M1034">
        <v>11600001</v>
      </c>
      <c r="N1034">
        <v>11700000</v>
      </c>
      <c r="O1034">
        <v>0</v>
      </c>
      <c r="Q1034" t="s">
        <v>2</v>
      </c>
      <c r="R1034">
        <v>100001</v>
      </c>
      <c r="S1034" s="1">
        <v>200000</v>
      </c>
      <c r="T1034">
        <v>2</v>
      </c>
    </row>
    <row r="1035" spans="1:20" x14ac:dyDescent="0.25">
      <c r="A1035" t="s">
        <v>6</v>
      </c>
      <c r="B1035">
        <v>800001</v>
      </c>
      <c r="C1035" s="1">
        <v>900000</v>
      </c>
      <c r="D1035">
        <v>7</v>
      </c>
      <c r="F1035" t="s">
        <v>7</v>
      </c>
      <c r="G1035">
        <v>5900001</v>
      </c>
      <c r="H1035" s="1">
        <v>6000000</v>
      </c>
      <c r="I1035">
        <v>0</v>
      </c>
      <c r="L1035" t="s">
        <v>8</v>
      </c>
      <c r="M1035">
        <v>11700001</v>
      </c>
      <c r="N1035">
        <v>11800000</v>
      </c>
      <c r="O1035">
        <v>0</v>
      </c>
      <c r="Q1035" t="s">
        <v>2</v>
      </c>
      <c r="R1035">
        <v>200001</v>
      </c>
      <c r="S1035" s="1">
        <v>300000</v>
      </c>
      <c r="T1035">
        <v>0</v>
      </c>
    </row>
    <row r="1036" spans="1:20" x14ac:dyDescent="0.25">
      <c r="A1036" t="s">
        <v>6</v>
      </c>
      <c r="B1036">
        <v>900001</v>
      </c>
      <c r="C1036" s="1">
        <v>1000000</v>
      </c>
      <c r="D1036">
        <v>7</v>
      </c>
      <c r="F1036" t="s">
        <v>7</v>
      </c>
      <c r="G1036">
        <v>6000001</v>
      </c>
      <c r="H1036">
        <v>6100000</v>
      </c>
      <c r="I1036">
        <v>2</v>
      </c>
      <c r="L1036" t="s">
        <v>8</v>
      </c>
      <c r="M1036">
        <v>11800001</v>
      </c>
      <c r="N1036">
        <v>11900000</v>
      </c>
      <c r="O1036">
        <v>0</v>
      </c>
      <c r="Q1036" t="s">
        <v>2</v>
      </c>
      <c r="R1036">
        <v>300001</v>
      </c>
      <c r="S1036" s="1">
        <v>400000</v>
      </c>
      <c r="T1036">
        <v>1</v>
      </c>
    </row>
    <row r="1037" spans="1:20" x14ac:dyDescent="0.25">
      <c r="A1037" t="s">
        <v>6</v>
      </c>
      <c r="B1037">
        <v>1000001</v>
      </c>
      <c r="C1037">
        <v>1100000</v>
      </c>
      <c r="D1037">
        <v>3</v>
      </c>
      <c r="F1037" t="s">
        <v>7</v>
      </c>
      <c r="G1037">
        <v>6100001</v>
      </c>
      <c r="H1037">
        <v>6200000</v>
      </c>
      <c r="I1037">
        <v>0</v>
      </c>
      <c r="L1037" t="s">
        <v>8</v>
      </c>
      <c r="M1037">
        <v>11900001</v>
      </c>
      <c r="N1037" s="1">
        <v>12000000</v>
      </c>
      <c r="O1037">
        <v>0</v>
      </c>
      <c r="Q1037" t="s">
        <v>2</v>
      </c>
      <c r="R1037">
        <v>400001</v>
      </c>
      <c r="S1037" s="1">
        <v>500000</v>
      </c>
      <c r="T1037">
        <v>3</v>
      </c>
    </row>
    <row r="1038" spans="1:20" x14ac:dyDescent="0.25">
      <c r="A1038" t="s">
        <v>6</v>
      </c>
      <c r="B1038">
        <v>1100001</v>
      </c>
      <c r="C1038">
        <v>1200000</v>
      </c>
      <c r="D1038">
        <v>6</v>
      </c>
      <c r="F1038" t="s">
        <v>7</v>
      </c>
      <c r="G1038">
        <v>6200001</v>
      </c>
      <c r="H1038">
        <v>6300000</v>
      </c>
      <c r="I1038">
        <v>0</v>
      </c>
      <c r="L1038" t="s">
        <v>8</v>
      </c>
      <c r="M1038" s="1">
        <v>12000000</v>
      </c>
      <c r="N1038">
        <v>12100000</v>
      </c>
      <c r="O1038">
        <v>0</v>
      </c>
      <c r="Q1038" t="s">
        <v>2</v>
      </c>
      <c r="R1038">
        <v>500001</v>
      </c>
      <c r="S1038" s="1">
        <v>600000</v>
      </c>
      <c r="T1038">
        <v>1</v>
      </c>
    </row>
    <row r="1039" spans="1:20" x14ac:dyDescent="0.25">
      <c r="A1039" t="s">
        <v>6</v>
      </c>
      <c r="B1039">
        <v>1200001</v>
      </c>
      <c r="C1039">
        <v>1300000</v>
      </c>
      <c r="D1039">
        <v>4</v>
      </c>
      <c r="F1039" t="s">
        <v>7</v>
      </c>
      <c r="G1039">
        <v>6300001</v>
      </c>
      <c r="H1039">
        <v>6400000</v>
      </c>
      <c r="I1039">
        <v>0</v>
      </c>
      <c r="L1039" t="s">
        <v>8</v>
      </c>
      <c r="M1039">
        <v>12100001</v>
      </c>
      <c r="N1039">
        <v>12200000</v>
      </c>
      <c r="O1039">
        <v>0</v>
      </c>
      <c r="Q1039" t="s">
        <v>2</v>
      </c>
      <c r="R1039">
        <v>600001</v>
      </c>
      <c r="S1039" s="1">
        <v>700000</v>
      </c>
      <c r="T1039">
        <v>1</v>
      </c>
    </row>
    <row r="1040" spans="1:20" x14ac:dyDescent="0.25">
      <c r="A1040" t="s">
        <v>6</v>
      </c>
      <c r="B1040">
        <v>1300001</v>
      </c>
      <c r="C1040">
        <v>1400000</v>
      </c>
      <c r="D1040">
        <v>4</v>
      </c>
      <c r="F1040" t="s">
        <v>7</v>
      </c>
      <c r="G1040">
        <v>6400001</v>
      </c>
      <c r="H1040">
        <v>6500000</v>
      </c>
      <c r="I1040">
        <v>0</v>
      </c>
      <c r="L1040" t="s">
        <v>8</v>
      </c>
      <c r="M1040">
        <v>12200001</v>
      </c>
      <c r="N1040">
        <v>12300000</v>
      </c>
      <c r="O1040">
        <v>0</v>
      </c>
      <c r="Q1040" t="s">
        <v>2</v>
      </c>
      <c r="R1040">
        <v>700001</v>
      </c>
      <c r="S1040" s="1">
        <v>800000</v>
      </c>
      <c r="T1040">
        <v>2</v>
      </c>
    </row>
    <row r="1041" spans="1:20" x14ac:dyDescent="0.25">
      <c r="A1041" t="s">
        <v>6</v>
      </c>
      <c r="B1041">
        <v>1400001</v>
      </c>
      <c r="C1041">
        <v>1500000</v>
      </c>
      <c r="D1041">
        <v>8</v>
      </c>
      <c r="F1041" t="s">
        <v>7</v>
      </c>
      <c r="G1041">
        <v>6500001</v>
      </c>
      <c r="H1041">
        <v>6600000</v>
      </c>
      <c r="I1041">
        <v>0</v>
      </c>
      <c r="L1041" t="s">
        <v>8</v>
      </c>
      <c r="M1041">
        <v>12300001</v>
      </c>
      <c r="N1041">
        <v>12400000</v>
      </c>
      <c r="O1041">
        <v>0</v>
      </c>
      <c r="Q1041" t="s">
        <v>2</v>
      </c>
      <c r="R1041">
        <v>800001</v>
      </c>
      <c r="S1041" s="1">
        <v>900000</v>
      </c>
      <c r="T1041">
        <v>2</v>
      </c>
    </row>
    <row r="1042" spans="1:20" x14ac:dyDescent="0.25">
      <c r="A1042" t="s">
        <v>6</v>
      </c>
      <c r="B1042">
        <v>1500001</v>
      </c>
      <c r="C1042">
        <v>1600000</v>
      </c>
      <c r="D1042">
        <v>10</v>
      </c>
      <c r="F1042" t="s">
        <v>7</v>
      </c>
      <c r="G1042">
        <v>6600001</v>
      </c>
      <c r="H1042">
        <v>6700000</v>
      </c>
      <c r="I1042">
        <v>2</v>
      </c>
      <c r="L1042" t="s">
        <v>8</v>
      </c>
      <c r="M1042">
        <v>12400001</v>
      </c>
      <c r="N1042">
        <v>12500000</v>
      </c>
      <c r="O1042">
        <v>0</v>
      </c>
      <c r="Q1042" t="s">
        <v>2</v>
      </c>
      <c r="R1042">
        <v>900001</v>
      </c>
      <c r="S1042" s="1">
        <v>1000000</v>
      </c>
      <c r="T1042">
        <v>1</v>
      </c>
    </row>
    <row r="1043" spans="1:20" x14ac:dyDescent="0.25">
      <c r="A1043" t="s">
        <v>6</v>
      </c>
      <c r="B1043">
        <v>1600001</v>
      </c>
      <c r="C1043">
        <v>1700000</v>
      </c>
      <c r="D1043">
        <v>6</v>
      </c>
      <c r="F1043" t="s">
        <v>7</v>
      </c>
      <c r="G1043">
        <v>6700001</v>
      </c>
      <c r="H1043">
        <v>6800000</v>
      </c>
      <c r="I1043">
        <v>0</v>
      </c>
      <c r="L1043" t="s">
        <v>8</v>
      </c>
      <c r="M1043">
        <v>12500001</v>
      </c>
      <c r="N1043">
        <v>12600000</v>
      </c>
      <c r="O1043">
        <v>0</v>
      </c>
      <c r="Q1043" t="s">
        <v>2</v>
      </c>
      <c r="R1043">
        <v>1000001</v>
      </c>
      <c r="S1043">
        <v>1100000</v>
      </c>
      <c r="T1043">
        <v>1</v>
      </c>
    </row>
    <row r="1044" spans="1:20" x14ac:dyDescent="0.25">
      <c r="A1044" t="s">
        <v>6</v>
      </c>
      <c r="B1044">
        <v>1700001</v>
      </c>
      <c r="C1044">
        <v>1800000</v>
      </c>
      <c r="D1044">
        <v>4</v>
      </c>
      <c r="F1044" t="s">
        <v>7</v>
      </c>
      <c r="G1044">
        <v>6800001</v>
      </c>
      <c r="H1044">
        <v>6900000</v>
      </c>
      <c r="I1044">
        <v>0</v>
      </c>
      <c r="L1044" t="s">
        <v>8</v>
      </c>
      <c r="M1044">
        <v>12600001</v>
      </c>
      <c r="N1044">
        <v>12700000</v>
      </c>
      <c r="O1044">
        <v>0</v>
      </c>
      <c r="Q1044" t="s">
        <v>2</v>
      </c>
      <c r="R1044">
        <v>1100001</v>
      </c>
      <c r="S1044">
        <v>1200000</v>
      </c>
      <c r="T1044">
        <v>3</v>
      </c>
    </row>
    <row r="1045" spans="1:20" x14ac:dyDescent="0.25">
      <c r="A1045" t="s">
        <v>6</v>
      </c>
      <c r="B1045">
        <v>1800001</v>
      </c>
      <c r="C1045">
        <v>1900000</v>
      </c>
      <c r="D1045">
        <v>6</v>
      </c>
      <c r="F1045" t="s">
        <v>7</v>
      </c>
      <c r="G1045">
        <v>6900001</v>
      </c>
      <c r="H1045" s="1">
        <v>7000000</v>
      </c>
      <c r="I1045">
        <v>0</v>
      </c>
      <c r="L1045" t="s">
        <v>8</v>
      </c>
      <c r="M1045">
        <v>12700001</v>
      </c>
      <c r="N1045">
        <v>12800000</v>
      </c>
      <c r="O1045">
        <v>0</v>
      </c>
      <c r="Q1045" t="s">
        <v>2</v>
      </c>
      <c r="R1045">
        <v>1200001</v>
      </c>
      <c r="S1045">
        <v>1300000</v>
      </c>
      <c r="T1045">
        <v>0</v>
      </c>
    </row>
    <row r="1046" spans="1:20" x14ac:dyDescent="0.25">
      <c r="A1046" t="s">
        <v>6</v>
      </c>
      <c r="B1046">
        <v>1900001</v>
      </c>
      <c r="C1046" s="1">
        <v>2000000</v>
      </c>
      <c r="D1046">
        <v>9</v>
      </c>
      <c r="F1046" t="s">
        <v>7</v>
      </c>
      <c r="G1046">
        <v>7000001</v>
      </c>
      <c r="H1046">
        <v>7100000</v>
      </c>
      <c r="I1046">
        <v>1</v>
      </c>
      <c r="L1046" t="s">
        <v>8</v>
      </c>
      <c r="M1046">
        <v>12800001</v>
      </c>
      <c r="N1046">
        <v>12900000</v>
      </c>
      <c r="O1046">
        <v>0</v>
      </c>
      <c r="Q1046" t="s">
        <v>2</v>
      </c>
      <c r="R1046">
        <v>1300001</v>
      </c>
      <c r="S1046">
        <v>1400000</v>
      </c>
      <c r="T1046">
        <v>6</v>
      </c>
    </row>
    <row r="1047" spans="1:20" x14ac:dyDescent="0.25">
      <c r="A1047" t="s">
        <v>6</v>
      </c>
      <c r="B1047">
        <v>2000001</v>
      </c>
      <c r="C1047">
        <v>2100000</v>
      </c>
      <c r="D1047">
        <v>9</v>
      </c>
      <c r="F1047" t="s">
        <v>7</v>
      </c>
      <c r="G1047">
        <v>7100001</v>
      </c>
      <c r="H1047">
        <v>7200000</v>
      </c>
      <c r="I1047">
        <v>1</v>
      </c>
      <c r="L1047" t="s">
        <v>8</v>
      </c>
      <c r="M1047">
        <v>12900001</v>
      </c>
      <c r="N1047" s="1">
        <v>13000000</v>
      </c>
      <c r="O1047">
        <v>0</v>
      </c>
      <c r="Q1047" t="s">
        <v>2</v>
      </c>
      <c r="R1047">
        <v>1400001</v>
      </c>
      <c r="S1047">
        <v>1500000</v>
      </c>
      <c r="T1047">
        <v>2</v>
      </c>
    </row>
    <row r="1048" spans="1:20" x14ac:dyDescent="0.25">
      <c r="A1048" t="s">
        <v>6</v>
      </c>
      <c r="B1048">
        <v>2100001</v>
      </c>
      <c r="C1048">
        <v>2200000</v>
      </c>
      <c r="D1048">
        <v>6</v>
      </c>
      <c r="F1048" t="s">
        <v>7</v>
      </c>
      <c r="G1048">
        <v>7200001</v>
      </c>
      <c r="H1048">
        <v>7300000</v>
      </c>
      <c r="I1048">
        <v>1</v>
      </c>
      <c r="L1048" t="s">
        <v>8</v>
      </c>
      <c r="M1048" s="1">
        <v>13000000</v>
      </c>
      <c r="N1048">
        <v>13100000</v>
      </c>
      <c r="O1048">
        <v>0</v>
      </c>
      <c r="Q1048" t="s">
        <v>2</v>
      </c>
      <c r="R1048">
        <v>1500001</v>
      </c>
      <c r="S1048">
        <v>1600000</v>
      </c>
      <c r="T1048">
        <v>5</v>
      </c>
    </row>
    <row r="1049" spans="1:20" x14ac:dyDescent="0.25">
      <c r="A1049" t="s">
        <v>6</v>
      </c>
      <c r="B1049">
        <v>2200001</v>
      </c>
      <c r="C1049">
        <v>2300000</v>
      </c>
      <c r="D1049">
        <v>6</v>
      </c>
      <c r="F1049" t="s">
        <v>7</v>
      </c>
      <c r="G1049">
        <v>7300001</v>
      </c>
      <c r="H1049">
        <v>7400000</v>
      </c>
      <c r="I1049">
        <v>2</v>
      </c>
      <c r="L1049" t="s">
        <v>8</v>
      </c>
      <c r="M1049">
        <v>13100001</v>
      </c>
      <c r="N1049">
        <v>13200000</v>
      </c>
      <c r="O1049">
        <v>0</v>
      </c>
      <c r="Q1049" t="s">
        <v>2</v>
      </c>
      <c r="R1049">
        <v>1600001</v>
      </c>
      <c r="S1049">
        <v>1700000</v>
      </c>
      <c r="T1049">
        <v>0</v>
      </c>
    </row>
    <row r="1050" spans="1:20" x14ac:dyDescent="0.25">
      <c r="A1050" t="s">
        <v>6</v>
      </c>
      <c r="B1050">
        <v>2300001</v>
      </c>
      <c r="C1050">
        <v>2400000</v>
      </c>
      <c r="D1050">
        <v>12</v>
      </c>
      <c r="F1050" t="s">
        <v>7</v>
      </c>
      <c r="G1050">
        <v>7400001</v>
      </c>
      <c r="H1050">
        <v>7500000</v>
      </c>
      <c r="I1050">
        <v>2</v>
      </c>
      <c r="L1050" t="s">
        <v>8</v>
      </c>
      <c r="M1050">
        <v>13200001</v>
      </c>
      <c r="N1050">
        <v>13300000</v>
      </c>
      <c r="O1050">
        <v>0</v>
      </c>
      <c r="Q1050" t="s">
        <v>2</v>
      </c>
      <c r="R1050">
        <v>1700001</v>
      </c>
      <c r="S1050">
        <v>1800000</v>
      </c>
      <c r="T1050">
        <v>1</v>
      </c>
    </row>
    <row r="1051" spans="1:20" x14ac:dyDescent="0.25">
      <c r="A1051" t="s">
        <v>6</v>
      </c>
      <c r="B1051">
        <v>2400001</v>
      </c>
      <c r="C1051">
        <v>2500000</v>
      </c>
      <c r="D1051">
        <v>9</v>
      </c>
      <c r="F1051" t="s">
        <v>7</v>
      </c>
      <c r="G1051">
        <v>7500001</v>
      </c>
      <c r="H1051">
        <v>7600000</v>
      </c>
      <c r="I1051">
        <v>0</v>
      </c>
      <c r="L1051" t="s">
        <v>8</v>
      </c>
      <c r="M1051">
        <v>13300001</v>
      </c>
      <c r="N1051">
        <v>13400000</v>
      </c>
      <c r="O1051">
        <v>0</v>
      </c>
      <c r="Q1051" t="s">
        <v>2</v>
      </c>
      <c r="R1051">
        <v>1800001</v>
      </c>
      <c r="S1051">
        <v>1900000</v>
      </c>
      <c r="T1051">
        <v>0</v>
      </c>
    </row>
    <row r="1052" spans="1:20" x14ac:dyDescent="0.25">
      <c r="A1052" t="s">
        <v>6</v>
      </c>
      <c r="B1052">
        <v>2500001</v>
      </c>
      <c r="C1052">
        <v>2600000</v>
      </c>
      <c r="D1052">
        <v>3</v>
      </c>
      <c r="F1052" t="s">
        <v>7</v>
      </c>
      <c r="G1052">
        <v>7600001</v>
      </c>
      <c r="H1052">
        <v>7700000</v>
      </c>
      <c r="I1052">
        <v>2</v>
      </c>
      <c r="L1052" t="s">
        <v>8</v>
      </c>
      <c r="M1052">
        <v>13400001</v>
      </c>
      <c r="N1052">
        <v>13500000</v>
      </c>
      <c r="O1052">
        <v>0</v>
      </c>
      <c r="Q1052" t="s">
        <v>2</v>
      </c>
      <c r="R1052">
        <v>1900001</v>
      </c>
      <c r="S1052" s="1">
        <v>2000000</v>
      </c>
      <c r="T1052">
        <v>1</v>
      </c>
    </row>
    <row r="1053" spans="1:20" x14ac:dyDescent="0.25">
      <c r="A1053" t="s">
        <v>6</v>
      </c>
      <c r="B1053">
        <v>2600001</v>
      </c>
      <c r="C1053">
        <v>2700000</v>
      </c>
      <c r="D1053">
        <v>5</v>
      </c>
      <c r="F1053" t="s">
        <v>7</v>
      </c>
      <c r="G1053">
        <v>7700001</v>
      </c>
      <c r="H1053">
        <v>7800000</v>
      </c>
      <c r="I1053">
        <v>0</v>
      </c>
      <c r="L1053" t="s">
        <v>8</v>
      </c>
      <c r="M1053">
        <v>13500001</v>
      </c>
      <c r="N1053">
        <v>13600000</v>
      </c>
      <c r="O1053">
        <v>0</v>
      </c>
      <c r="Q1053" t="s">
        <v>2</v>
      </c>
      <c r="R1053">
        <v>2000001</v>
      </c>
      <c r="S1053">
        <v>2100000</v>
      </c>
      <c r="T1053">
        <v>1</v>
      </c>
    </row>
    <row r="1054" spans="1:20" x14ac:dyDescent="0.25">
      <c r="A1054" t="s">
        <v>6</v>
      </c>
      <c r="B1054">
        <v>2700001</v>
      </c>
      <c r="C1054">
        <v>2800000</v>
      </c>
      <c r="D1054">
        <v>7</v>
      </c>
      <c r="F1054" t="s">
        <v>7</v>
      </c>
      <c r="G1054">
        <v>7800001</v>
      </c>
      <c r="H1054">
        <v>7900000</v>
      </c>
      <c r="I1054">
        <v>2</v>
      </c>
      <c r="L1054" t="s">
        <v>8</v>
      </c>
      <c r="M1054">
        <v>13600001</v>
      </c>
      <c r="N1054">
        <v>13700000</v>
      </c>
      <c r="O1054">
        <v>0</v>
      </c>
      <c r="Q1054" t="s">
        <v>2</v>
      </c>
      <c r="R1054">
        <v>2100001</v>
      </c>
      <c r="S1054">
        <v>2200000</v>
      </c>
      <c r="T1054">
        <v>2</v>
      </c>
    </row>
    <row r="1055" spans="1:20" x14ac:dyDescent="0.25">
      <c r="A1055" t="s">
        <v>6</v>
      </c>
      <c r="B1055">
        <v>2800001</v>
      </c>
      <c r="C1055">
        <v>2900000</v>
      </c>
      <c r="D1055">
        <v>7</v>
      </c>
      <c r="F1055" t="s">
        <v>7</v>
      </c>
      <c r="G1055">
        <v>7900001</v>
      </c>
      <c r="H1055" s="1">
        <v>8000000</v>
      </c>
      <c r="I1055">
        <v>0</v>
      </c>
      <c r="L1055" t="s">
        <v>8</v>
      </c>
      <c r="M1055">
        <v>13700001</v>
      </c>
      <c r="N1055">
        <v>13800000</v>
      </c>
      <c r="O1055">
        <v>0</v>
      </c>
      <c r="Q1055" t="s">
        <v>2</v>
      </c>
      <c r="R1055">
        <v>2200001</v>
      </c>
      <c r="S1055">
        <v>2300000</v>
      </c>
      <c r="T1055">
        <v>0</v>
      </c>
    </row>
    <row r="1056" spans="1:20" x14ac:dyDescent="0.25">
      <c r="A1056" t="s">
        <v>6</v>
      </c>
      <c r="B1056">
        <v>2900001</v>
      </c>
      <c r="C1056" s="1">
        <v>3000000</v>
      </c>
      <c r="D1056">
        <v>6</v>
      </c>
      <c r="F1056" t="s">
        <v>7</v>
      </c>
      <c r="G1056">
        <v>8000001</v>
      </c>
      <c r="H1056">
        <v>8100000</v>
      </c>
      <c r="I1056">
        <v>0</v>
      </c>
      <c r="L1056" t="s">
        <v>8</v>
      </c>
      <c r="M1056">
        <v>13800001</v>
      </c>
      <c r="N1056">
        <v>13900000</v>
      </c>
      <c r="O1056">
        <v>0</v>
      </c>
      <c r="Q1056" t="s">
        <v>2</v>
      </c>
      <c r="R1056">
        <v>2300001</v>
      </c>
      <c r="S1056">
        <v>2400000</v>
      </c>
      <c r="T1056">
        <v>1</v>
      </c>
    </row>
    <row r="1057" spans="1:20" x14ac:dyDescent="0.25">
      <c r="A1057" t="s">
        <v>6</v>
      </c>
      <c r="B1057">
        <v>3000001</v>
      </c>
      <c r="C1057">
        <v>3100000</v>
      </c>
      <c r="D1057">
        <v>1</v>
      </c>
      <c r="F1057" t="s">
        <v>7</v>
      </c>
      <c r="G1057">
        <v>8100001</v>
      </c>
      <c r="H1057">
        <v>8200000</v>
      </c>
      <c r="I1057">
        <v>3</v>
      </c>
      <c r="L1057" t="s">
        <v>8</v>
      </c>
      <c r="M1057">
        <v>13900001</v>
      </c>
      <c r="N1057" s="1">
        <v>14000000</v>
      </c>
      <c r="O1057">
        <v>0</v>
      </c>
      <c r="Q1057" t="s">
        <v>2</v>
      </c>
      <c r="R1057">
        <v>2400001</v>
      </c>
      <c r="S1057">
        <v>2500000</v>
      </c>
      <c r="T1057">
        <v>3</v>
      </c>
    </row>
    <row r="1058" spans="1:20" x14ac:dyDescent="0.25">
      <c r="A1058" t="s">
        <v>6</v>
      </c>
      <c r="B1058">
        <v>3100001</v>
      </c>
      <c r="C1058">
        <v>3200000</v>
      </c>
      <c r="D1058">
        <v>5</v>
      </c>
      <c r="F1058" t="s">
        <v>7</v>
      </c>
      <c r="G1058">
        <v>8200001</v>
      </c>
      <c r="H1058">
        <v>8300000</v>
      </c>
      <c r="I1058">
        <v>1</v>
      </c>
      <c r="L1058" t="s">
        <v>8</v>
      </c>
      <c r="M1058" s="1">
        <v>14000000</v>
      </c>
      <c r="N1058">
        <v>14100000</v>
      </c>
      <c r="O1058">
        <v>0</v>
      </c>
      <c r="Q1058" t="s">
        <v>2</v>
      </c>
      <c r="R1058">
        <v>2500001</v>
      </c>
      <c r="S1058">
        <v>2600000</v>
      </c>
      <c r="T1058">
        <v>0</v>
      </c>
    </row>
    <row r="1059" spans="1:20" x14ac:dyDescent="0.25">
      <c r="A1059" t="s">
        <v>6</v>
      </c>
      <c r="B1059">
        <v>3200001</v>
      </c>
      <c r="C1059">
        <v>3300000</v>
      </c>
      <c r="D1059">
        <v>4</v>
      </c>
      <c r="F1059" t="s">
        <v>7</v>
      </c>
      <c r="G1059">
        <v>8300001</v>
      </c>
      <c r="H1059">
        <v>8400000</v>
      </c>
      <c r="I1059">
        <v>1</v>
      </c>
      <c r="L1059" t="s">
        <v>8</v>
      </c>
      <c r="M1059">
        <v>14100001</v>
      </c>
      <c r="N1059">
        <v>14200000</v>
      </c>
      <c r="O1059">
        <v>0</v>
      </c>
      <c r="Q1059" t="s">
        <v>2</v>
      </c>
      <c r="R1059">
        <v>2600001</v>
      </c>
      <c r="S1059">
        <v>2700000</v>
      </c>
      <c r="T1059">
        <v>0</v>
      </c>
    </row>
    <row r="1060" spans="1:20" x14ac:dyDescent="0.25">
      <c r="A1060" t="s">
        <v>6</v>
      </c>
      <c r="B1060">
        <v>3300001</v>
      </c>
      <c r="C1060">
        <v>3400000</v>
      </c>
      <c r="D1060">
        <v>4</v>
      </c>
      <c r="F1060" t="s">
        <v>7</v>
      </c>
      <c r="G1060">
        <v>8400001</v>
      </c>
      <c r="H1060">
        <v>8500000</v>
      </c>
      <c r="I1060">
        <v>2</v>
      </c>
      <c r="L1060" t="s">
        <v>8</v>
      </c>
      <c r="M1060">
        <v>14200001</v>
      </c>
      <c r="N1060">
        <v>14300000</v>
      </c>
      <c r="O1060">
        <v>0</v>
      </c>
      <c r="Q1060" t="s">
        <v>2</v>
      </c>
      <c r="R1060">
        <v>2700001</v>
      </c>
      <c r="S1060">
        <v>2800000</v>
      </c>
      <c r="T1060">
        <v>3</v>
      </c>
    </row>
    <row r="1061" spans="1:20" x14ac:dyDescent="0.25">
      <c r="A1061" t="s">
        <v>6</v>
      </c>
      <c r="B1061">
        <v>3400001</v>
      </c>
      <c r="C1061">
        <v>3500000</v>
      </c>
      <c r="D1061">
        <v>6</v>
      </c>
      <c r="F1061" t="s">
        <v>7</v>
      </c>
      <c r="G1061">
        <v>8500001</v>
      </c>
      <c r="H1061">
        <v>8600000</v>
      </c>
      <c r="I1061">
        <v>3</v>
      </c>
      <c r="L1061" t="s">
        <v>8</v>
      </c>
      <c r="M1061">
        <v>14300001</v>
      </c>
      <c r="N1061">
        <v>14400000</v>
      </c>
      <c r="O1061">
        <v>0</v>
      </c>
      <c r="Q1061" t="s">
        <v>2</v>
      </c>
      <c r="R1061">
        <v>2800001</v>
      </c>
      <c r="S1061">
        <v>2900000</v>
      </c>
      <c r="T1061">
        <v>1</v>
      </c>
    </row>
    <row r="1062" spans="1:20" x14ac:dyDescent="0.25">
      <c r="A1062" t="s">
        <v>6</v>
      </c>
      <c r="B1062">
        <v>3500001</v>
      </c>
      <c r="C1062">
        <v>3600000</v>
      </c>
      <c r="D1062">
        <v>5</v>
      </c>
      <c r="F1062" t="s">
        <v>7</v>
      </c>
      <c r="G1062">
        <v>8600001</v>
      </c>
      <c r="H1062">
        <v>8700000</v>
      </c>
      <c r="I1062">
        <v>2</v>
      </c>
      <c r="L1062" t="s">
        <v>8</v>
      </c>
      <c r="M1062">
        <v>14400001</v>
      </c>
      <c r="N1062">
        <v>14500000</v>
      </c>
      <c r="O1062">
        <v>0</v>
      </c>
      <c r="Q1062" t="s">
        <v>2</v>
      </c>
      <c r="R1062">
        <v>2900001</v>
      </c>
      <c r="S1062" s="1">
        <v>3000000</v>
      </c>
      <c r="T1062">
        <v>1</v>
      </c>
    </row>
    <row r="1063" spans="1:20" x14ac:dyDescent="0.25">
      <c r="A1063" t="s">
        <v>6</v>
      </c>
      <c r="B1063">
        <v>3600001</v>
      </c>
      <c r="C1063">
        <v>3700000</v>
      </c>
      <c r="D1063">
        <v>3</v>
      </c>
      <c r="F1063" t="s">
        <v>7</v>
      </c>
      <c r="G1063">
        <v>8700001</v>
      </c>
      <c r="H1063">
        <v>8800000</v>
      </c>
      <c r="I1063">
        <v>0</v>
      </c>
      <c r="L1063" t="s">
        <v>8</v>
      </c>
      <c r="M1063">
        <v>14500001</v>
      </c>
      <c r="N1063">
        <v>14600000</v>
      </c>
      <c r="O1063">
        <v>0</v>
      </c>
      <c r="Q1063" t="s">
        <v>2</v>
      </c>
      <c r="R1063">
        <v>3000001</v>
      </c>
      <c r="S1063">
        <v>3100000</v>
      </c>
      <c r="T1063">
        <v>2</v>
      </c>
    </row>
    <row r="1064" spans="1:20" x14ac:dyDescent="0.25">
      <c r="A1064" t="s">
        <v>6</v>
      </c>
      <c r="B1064">
        <v>3700001</v>
      </c>
      <c r="C1064">
        <v>3800000</v>
      </c>
      <c r="D1064">
        <v>0</v>
      </c>
      <c r="F1064" t="s">
        <v>7</v>
      </c>
      <c r="G1064">
        <v>8800001</v>
      </c>
      <c r="H1064">
        <v>8900000</v>
      </c>
      <c r="I1064">
        <v>0</v>
      </c>
      <c r="L1064" t="s">
        <v>8</v>
      </c>
      <c r="M1064">
        <v>14600001</v>
      </c>
      <c r="N1064">
        <v>14700000</v>
      </c>
      <c r="O1064">
        <v>0</v>
      </c>
      <c r="Q1064" t="s">
        <v>2</v>
      </c>
      <c r="R1064">
        <v>3100001</v>
      </c>
      <c r="S1064">
        <v>3200000</v>
      </c>
      <c r="T1064">
        <v>1</v>
      </c>
    </row>
    <row r="1065" spans="1:20" x14ac:dyDescent="0.25">
      <c r="A1065" t="s">
        <v>6</v>
      </c>
      <c r="B1065">
        <v>3800001</v>
      </c>
      <c r="C1065">
        <v>3900000</v>
      </c>
      <c r="D1065">
        <v>1</v>
      </c>
      <c r="F1065" t="s">
        <v>7</v>
      </c>
      <c r="G1065">
        <v>8900001</v>
      </c>
      <c r="H1065" s="1">
        <v>9000000</v>
      </c>
      <c r="I1065">
        <v>0</v>
      </c>
      <c r="L1065" t="s">
        <v>8</v>
      </c>
      <c r="M1065">
        <v>14700001</v>
      </c>
      <c r="N1065">
        <v>14800000</v>
      </c>
      <c r="O1065">
        <v>0</v>
      </c>
      <c r="Q1065" t="s">
        <v>2</v>
      </c>
      <c r="R1065">
        <v>3200001</v>
      </c>
      <c r="S1065">
        <v>3300000</v>
      </c>
      <c r="T1065">
        <v>0</v>
      </c>
    </row>
    <row r="1066" spans="1:20" x14ac:dyDescent="0.25">
      <c r="A1066" t="s">
        <v>6</v>
      </c>
      <c r="B1066">
        <v>3900001</v>
      </c>
      <c r="C1066" s="1">
        <v>4000000</v>
      </c>
      <c r="D1066">
        <v>2</v>
      </c>
      <c r="F1066" t="s">
        <v>7</v>
      </c>
      <c r="G1066">
        <v>9000001</v>
      </c>
      <c r="H1066">
        <v>9100000</v>
      </c>
      <c r="I1066">
        <v>0</v>
      </c>
      <c r="L1066" t="s">
        <v>8</v>
      </c>
      <c r="M1066">
        <v>14800001</v>
      </c>
      <c r="N1066">
        <v>14900000</v>
      </c>
      <c r="O1066">
        <v>0</v>
      </c>
      <c r="Q1066" t="s">
        <v>2</v>
      </c>
      <c r="R1066">
        <v>3300001</v>
      </c>
      <c r="S1066">
        <v>3400000</v>
      </c>
      <c r="T1066">
        <v>3</v>
      </c>
    </row>
    <row r="1067" spans="1:20" x14ac:dyDescent="0.25">
      <c r="A1067" t="s">
        <v>6</v>
      </c>
      <c r="B1067">
        <v>4000001</v>
      </c>
      <c r="C1067">
        <v>4100000</v>
      </c>
      <c r="D1067">
        <v>3</v>
      </c>
      <c r="F1067" t="s">
        <v>7</v>
      </c>
      <c r="G1067">
        <v>9100001</v>
      </c>
      <c r="H1067">
        <v>9200000</v>
      </c>
      <c r="I1067">
        <v>0</v>
      </c>
      <c r="L1067" t="s">
        <v>8</v>
      </c>
      <c r="M1067">
        <v>14900001</v>
      </c>
      <c r="N1067" s="1">
        <v>15000000</v>
      </c>
      <c r="O1067">
        <v>0</v>
      </c>
      <c r="Q1067" t="s">
        <v>2</v>
      </c>
      <c r="R1067">
        <v>3400001</v>
      </c>
      <c r="S1067">
        <v>3500000</v>
      </c>
      <c r="T1067">
        <v>8</v>
      </c>
    </row>
    <row r="1068" spans="1:20" x14ac:dyDescent="0.25">
      <c r="A1068" t="s">
        <v>6</v>
      </c>
      <c r="B1068">
        <v>4100001</v>
      </c>
      <c r="C1068">
        <v>4200000</v>
      </c>
      <c r="D1068">
        <v>0</v>
      </c>
      <c r="F1068" t="s">
        <v>7</v>
      </c>
      <c r="G1068">
        <v>9200001</v>
      </c>
      <c r="H1068">
        <v>9300000</v>
      </c>
      <c r="I1068">
        <v>1</v>
      </c>
      <c r="L1068" t="s">
        <v>8</v>
      </c>
      <c r="M1068" s="1">
        <v>15000000</v>
      </c>
      <c r="N1068">
        <v>15100000</v>
      </c>
      <c r="O1068">
        <v>0</v>
      </c>
      <c r="Q1068" t="s">
        <v>2</v>
      </c>
      <c r="R1068">
        <v>3500001</v>
      </c>
      <c r="S1068">
        <v>3600000</v>
      </c>
      <c r="T1068">
        <v>1</v>
      </c>
    </row>
    <row r="1069" spans="1:20" x14ac:dyDescent="0.25">
      <c r="A1069" t="s">
        <v>6</v>
      </c>
      <c r="B1069">
        <v>4200001</v>
      </c>
      <c r="C1069">
        <v>4300000</v>
      </c>
      <c r="D1069">
        <v>0</v>
      </c>
      <c r="F1069" t="s">
        <v>7</v>
      </c>
      <c r="G1069">
        <v>9300001</v>
      </c>
      <c r="H1069">
        <v>9400000</v>
      </c>
      <c r="I1069">
        <v>1</v>
      </c>
      <c r="L1069" t="s">
        <v>8</v>
      </c>
      <c r="M1069">
        <v>15100001</v>
      </c>
      <c r="N1069">
        <v>15200000</v>
      </c>
      <c r="O1069">
        <v>0</v>
      </c>
      <c r="Q1069" t="s">
        <v>2</v>
      </c>
      <c r="R1069">
        <v>3600001</v>
      </c>
      <c r="S1069">
        <v>3700000</v>
      </c>
      <c r="T1069">
        <v>2</v>
      </c>
    </row>
    <row r="1070" spans="1:20" x14ac:dyDescent="0.25">
      <c r="A1070" t="s">
        <v>6</v>
      </c>
      <c r="B1070">
        <v>4300001</v>
      </c>
      <c r="C1070">
        <v>4400000</v>
      </c>
      <c r="D1070">
        <v>0</v>
      </c>
      <c r="F1070" t="s">
        <v>7</v>
      </c>
      <c r="G1070">
        <v>9400001</v>
      </c>
      <c r="H1070">
        <v>9500000</v>
      </c>
      <c r="I1070">
        <v>3</v>
      </c>
      <c r="L1070" t="s">
        <v>8</v>
      </c>
      <c r="M1070">
        <v>15200001</v>
      </c>
      <c r="N1070">
        <v>15300000</v>
      </c>
      <c r="O1070">
        <v>0</v>
      </c>
      <c r="Q1070" t="s">
        <v>2</v>
      </c>
      <c r="R1070">
        <v>3700001</v>
      </c>
      <c r="S1070">
        <v>3800000</v>
      </c>
      <c r="T1070">
        <v>1</v>
      </c>
    </row>
    <row r="1071" spans="1:20" x14ac:dyDescent="0.25">
      <c r="A1071" t="s">
        <v>6</v>
      </c>
      <c r="B1071">
        <v>4400001</v>
      </c>
      <c r="C1071">
        <v>4500000</v>
      </c>
      <c r="D1071">
        <v>0</v>
      </c>
      <c r="F1071" t="s">
        <v>7</v>
      </c>
      <c r="G1071">
        <v>9500001</v>
      </c>
      <c r="H1071">
        <v>9600000</v>
      </c>
      <c r="I1071">
        <v>0</v>
      </c>
      <c r="L1071" t="s">
        <v>8</v>
      </c>
      <c r="M1071">
        <v>15300001</v>
      </c>
      <c r="N1071">
        <v>15400000</v>
      </c>
      <c r="O1071">
        <v>0</v>
      </c>
      <c r="Q1071" t="s">
        <v>2</v>
      </c>
      <c r="R1071">
        <v>3800001</v>
      </c>
      <c r="S1071">
        <v>3900000</v>
      </c>
      <c r="T1071">
        <v>0</v>
      </c>
    </row>
    <row r="1072" spans="1:20" x14ac:dyDescent="0.25">
      <c r="A1072" t="s">
        <v>6</v>
      </c>
      <c r="B1072">
        <v>4500001</v>
      </c>
      <c r="C1072">
        <v>4600000</v>
      </c>
      <c r="D1072">
        <v>2</v>
      </c>
      <c r="F1072" t="s">
        <v>7</v>
      </c>
      <c r="G1072">
        <v>9600001</v>
      </c>
      <c r="H1072">
        <v>9700000</v>
      </c>
      <c r="I1072">
        <v>0</v>
      </c>
      <c r="L1072" t="s">
        <v>8</v>
      </c>
      <c r="M1072">
        <v>15400001</v>
      </c>
      <c r="N1072">
        <v>15500000</v>
      </c>
      <c r="O1072">
        <v>0</v>
      </c>
      <c r="Q1072" t="s">
        <v>2</v>
      </c>
      <c r="R1072">
        <v>3900001</v>
      </c>
      <c r="S1072" s="1">
        <v>4000000</v>
      </c>
      <c r="T1072">
        <v>2</v>
      </c>
    </row>
    <row r="1073" spans="1:20" x14ac:dyDescent="0.25">
      <c r="A1073" t="s">
        <v>6</v>
      </c>
      <c r="B1073">
        <v>4600001</v>
      </c>
      <c r="C1073">
        <v>4700000</v>
      </c>
      <c r="D1073">
        <v>1</v>
      </c>
      <c r="F1073" t="s">
        <v>7</v>
      </c>
      <c r="G1073">
        <v>9700001</v>
      </c>
      <c r="H1073">
        <v>9800000</v>
      </c>
      <c r="I1073">
        <v>0</v>
      </c>
      <c r="L1073" t="s">
        <v>8</v>
      </c>
      <c r="M1073">
        <v>15500001</v>
      </c>
      <c r="N1073">
        <v>15600000</v>
      </c>
      <c r="O1073">
        <v>0</v>
      </c>
      <c r="Q1073" t="s">
        <v>2</v>
      </c>
      <c r="R1073">
        <v>4000001</v>
      </c>
      <c r="S1073">
        <v>4100000</v>
      </c>
      <c r="T1073">
        <v>1</v>
      </c>
    </row>
    <row r="1074" spans="1:20" x14ac:dyDescent="0.25">
      <c r="A1074" t="s">
        <v>6</v>
      </c>
      <c r="B1074">
        <v>4700001</v>
      </c>
      <c r="C1074">
        <v>4800000</v>
      </c>
      <c r="D1074">
        <v>2</v>
      </c>
      <c r="F1074" t="s">
        <v>7</v>
      </c>
      <c r="G1074">
        <v>9800001</v>
      </c>
      <c r="H1074">
        <v>9900000</v>
      </c>
      <c r="I1074">
        <v>0</v>
      </c>
      <c r="L1074" t="s">
        <v>8</v>
      </c>
      <c r="M1074">
        <v>15600001</v>
      </c>
      <c r="N1074">
        <v>15700000</v>
      </c>
      <c r="O1074">
        <v>0</v>
      </c>
      <c r="Q1074" t="s">
        <v>2</v>
      </c>
      <c r="R1074">
        <v>4100001</v>
      </c>
      <c r="S1074">
        <v>4200000</v>
      </c>
      <c r="T1074">
        <v>1</v>
      </c>
    </row>
    <row r="1075" spans="1:20" x14ac:dyDescent="0.25">
      <c r="A1075" t="s">
        <v>6</v>
      </c>
      <c r="B1075">
        <v>4800001</v>
      </c>
      <c r="C1075">
        <v>4900000</v>
      </c>
      <c r="D1075">
        <v>3</v>
      </c>
      <c r="F1075" t="s">
        <v>7</v>
      </c>
      <c r="G1075">
        <v>9900001</v>
      </c>
      <c r="H1075" s="1">
        <v>10000000</v>
      </c>
      <c r="I1075">
        <v>0</v>
      </c>
      <c r="L1075" t="s">
        <v>8</v>
      </c>
      <c r="M1075">
        <v>15700001</v>
      </c>
      <c r="N1075">
        <v>15800000</v>
      </c>
      <c r="O1075">
        <v>0</v>
      </c>
      <c r="Q1075" t="s">
        <v>2</v>
      </c>
      <c r="R1075">
        <v>4200001</v>
      </c>
      <c r="S1075">
        <v>4300000</v>
      </c>
      <c r="T1075">
        <v>0</v>
      </c>
    </row>
    <row r="1076" spans="1:20" x14ac:dyDescent="0.25">
      <c r="A1076" t="s">
        <v>6</v>
      </c>
      <c r="B1076">
        <v>4900001</v>
      </c>
      <c r="C1076" s="1">
        <v>5000000</v>
      </c>
      <c r="D1076">
        <v>4</v>
      </c>
      <c r="F1076" t="s">
        <v>7</v>
      </c>
      <c r="G1076" s="1">
        <v>10000000</v>
      </c>
      <c r="H1076">
        <v>10100000</v>
      </c>
      <c r="I1076">
        <v>4</v>
      </c>
      <c r="L1076" t="s">
        <v>8</v>
      </c>
      <c r="M1076">
        <v>15800001</v>
      </c>
      <c r="N1076">
        <v>15900000</v>
      </c>
      <c r="O1076">
        <v>0</v>
      </c>
      <c r="Q1076" t="s">
        <v>2</v>
      </c>
      <c r="R1076">
        <v>4300001</v>
      </c>
      <c r="S1076">
        <v>4400000</v>
      </c>
      <c r="T1076">
        <v>1</v>
      </c>
    </row>
    <row r="1077" spans="1:20" x14ac:dyDescent="0.25">
      <c r="A1077" t="s">
        <v>6</v>
      </c>
      <c r="B1077">
        <v>5000001</v>
      </c>
      <c r="C1077">
        <v>5100000</v>
      </c>
      <c r="D1077">
        <v>3</v>
      </c>
      <c r="F1077" t="s">
        <v>7</v>
      </c>
      <c r="G1077">
        <v>10100001</v>
      </c>
      <c r="H1077">
        <v>10200000</v>
      </c>
      <c r="I1077">
        <v>0</v>
      </c>
      <c r="L1077" t="s">
        <v>8</v>
      </c>
      <c r="M1077">
        <v>15900001</v>
      </c>
      <c r="N1077" s="1">
        <v>16000000</v>
      </c>
      <c r="O1077">
        <v>0</v>
      </c>
      <c r="Q1077" t="s">
        <v>2</v>
      </c>
      <c r="R1077">
        <v>4400001</v>
      </c>
      <c r="S1077">
        <v>4500000</v>
      </c>
      <c r="T1077">
        <v>2</v>
      </c>
    </row>
    <row r="1078" spans="1:20" x14ac:dyDescent="0.25">
      <c r="A1078" t="s">
        <v>6</v>
      </c>
      <c r="B1078">
        <v>5100001</v>
      </c>
      <c r="C1078">
        <v>5200000</v>
      </c>
      <c r="D1078">
        <v>1</v>
      </c>
      <c r="F1078" t="s">
        <v>7</v>
      </c>
      <c r="G1078">
        <v>10200001</v>
      </c>
      <c r="H1078">
        <v>10300000</v>
      </c>
      <c r="I1078">
        <v>0</v>
      </c>
      <c r="L1078" t="s">
        <v>8</v>
      </c>
      <c r="M1078" s="1">
        <v>16000000</v>
      </c>
      <c r="N1078">
        <v>16100000</v>
      </c>
      <c r="O1078">
        <v>0</v>
      </c>
      <c r="Q1078" t="s">
        <v>2</v>
      </c>
      <c r="R1078">
        <v>4500001</v>
      </c>
      <c r="S1078">
        <v>4600000</v>
      </c>
      <c r="T1078">
        <v>2</v>
      </c>
    </row>
    <row r="1079" spans="1:20" x14ac:dyDescent="0.25">
      <c r="A1079" t="s">
        <v>6</v>
      </c>
      <c r="B1079">
        <v>5200001</v>
      </c>
      <c r="C1079">
        <v>5300000</v>
      </c>
      <c r="D1079">
        <v>6</v>
      </c>
      <c r="F1079" t="s">
        <v>7</v>
      </c>
      <c r="G1079">
        <v>10300001</v>
      </c>
      <c r="H1079">
        <v>10400000</v>
      </c>
      <c r="I1079">
        <v>2</v>
      </c>
      <c r="L1079" t="s">
        <v>8</v>
      </c>
      <c r="M1079">
        <v>16100001</v>
      </c>
      <c r="N1079">
        <v>16200000</v>
      </c>
      <c r="O1079">
        <v>0</v>
      </c>
      <c r="Q1079" t="s">
        <v>2</v>
      </c>
      <c r="R1079">
        <v>4600001</v>
      </c>
      <c r="S1079">
        <v>4700000</v>
      </c>
      <c r="T1079">
        <v>0</v>
      </c>
    </row>
    <row r="1080" spans="1:20" x14ac:dyDescent="0.25">
      <c r="A1080" t="s">
        <v>6</v>
      </c>
      <c r="B1080">
        <v>5300001</v>
      </c>
      <c r="C1080">
        <v>5400000</v>
      </c>
      <c r="D1080">
        <v>5</v>
      </c>
      <c r="F1080" t="s">
        <v>7</v>
      </c>
      <c r="G1080">
        <v>10400001</v>
      </c>
      <c r="H1080">
        <v>10500000</v>
      </c>
      <c r="I1080">
        <v>3</v>
      </c>
      <c r="L1080" t="s">
        <v>8</v>
      </c>
      <c r="M1080">
        <v>16200001</v>
      </c>
      <c r="N1080">
        <v>16300000</v>
      </c>
      <c r="O1080">
        <v>0</v>
      </c>
      <c r="Q1080" t="s">
        <v>2</v>
      </c>
      <c r="R1080">
        <v>4700001</v>
      </c>
      <c r="S1080">
        <v>4800000</v>
      </c>
      <c r="T1080">
        <v>1</v>
      </c>
    </row>
    <row r="1081" spans="1:20" x14ac:dyDescent="0.25">
      <c r="A1081" t="s">
        <v>6</v>
      </c>
      <c r="B1081">
        <v>5400001</v>
      </c>
      <c r="C1081">
        <v>5500000</v>
      </c>
      <c r="D1081">
        <v>3</v>
      </c>
      <c r="F1081" t="s">
        <v>7</v>
      </c>
      <c r="G1081">
        <v>10500001</v>
      </c>
      <c r="H1081">
        <v>10600000</v>
      </c>
      <c r="I1081">
        <v>4</v>
      </c>
      <c r="L1081" t="s">
        <v>8</v>
      </c>
      <c r="M1081">
        <v>16300001</v>
      </c>
      <c r="N1081">
        <v>16400000</v>
      </c>
      <c r="O1081">
        <v>0</v>
      </c>
      <c r="Q1081" t="s">
        <v>2</v>
      </c>
      <c r="R1081">
        <v>4800001</v>
      </c>
      <c r="S1081">
        <v>4900000</v>
      </c>
      <c r="T1081">
        <v>0</v>
      </c>
    </row>
    <row r="1082" spans="1:20" x14ac:dyDescent="0.25">
      <c r="A1082" t="s">
        <v>6</v>
      </c>
      <c r="B1082">
        <v>5500001</v>
      </c>
      <c r="C1082">
        <v>5600000</v>
      </c>
      <c r="D1082">
        <v>9</v>
      </c>
      <c r="F1082" t="s">
        <v>7</v>
      </c>
      <c r="G1082">
        <v>10600001</v>
      </c>
      <c r="H1082">
        <v>10700000</v>
      </c>
      <c r="I1082">
        <v>1</v>
      </c>
      <c r="L1082" t="s">
        <v>8</v>
      </c>
      <c r="M1082">
        <v>16400001</v>
      </c>
      <c r="N1082">
        <v>16500000</v>
      </c>
      <c r="O1082">
        <v>0</v>
      </c>
      <c r="Q1082" t="s">
        <v>2</v>
      </c>
      <c r="R1082">
        <v>4900001</v>
      </c>
      <c r="S1082" s="1">
        <v>5000000</v>
      </c>
      <c r="T1082">
        <v>2</v>
      </c>
    </row>
    <row r="1083" spans="1:20" x14ac:dyDescent="0.25">
      <c r="A1083" t="s">
        <v>6</v>
      </c>
      <c r="B1083">
        <v>5600001</v>
      </c>
      <c r="C1083">
        <v>5700000</v>
      </c>
      <c r="D1083">
        <v>6</v>
      </c>
      <c r="F1083" t="s">
        <v>7</v>
      </c>
      <c r="G1083">
        <v>10700001</v>
      </c>
      <c r="H1083">
        <v>10800000</v>
      </c>
      <c r="I1083">
        <v>1</v>
      </c>
      <c r="L1083" t="s">
        <v>8</v>
      </c>
      <c r="M1083">
        <v>16500001</v>
      </c>
      <c r="N1083">
        <v>16600000</v>
      </c>
      <c r="O1083">
        <v>0</v>
      </c>
      <c r="Q1083" t="s">
        <v>2</v>
      </c>
      <c r="R1083">
        <v>5000001</v>
      </c>
      <c r="S1083">
        <v>5100000</v>
      </c>
      <c r="T1083">
        <v>0</v>
      </c>
    </row>
    <row r="1084" spans="1:20" x14ac:dyDescent="0.25">
      <c r="A1084" t="s">
        <v>6</v>
      </c>
      <c r="B1084">
        <v>5700001</v>
      </c>
      <c r="C1084">
        <v>5800000</v>
      </c>
      <c r="D1084">
        <v>8</v>
      </c>
      <c r="F1084" t="s">
        <v>7</v>
      </c>
      <c r="G1084">
        <v>10800001</v>
      </c>
      <c r="H1084">
        <v>10900000</v>
      </c>
      <c r="I1084">
        <v>0</v>
      </c>
      <c r="L1084" t="s">
        <v>8</v>
      </c>
      <c r="M1084">
        <v>16600001</v>
      </c>
      <c r="N1084">
        <v>16700000</v>
      </c>
      <c r="O1084">
        <v>0</v>
      </c>
      <c r="Q1084" t="s">
        <v>2</v>
      </c>
      <c r="R1084">
        <v>5100001</v>
      </c>
      <c r="S1084">
        <v>5200000</v>
      </c>
      <c r="T1084">
        <v>0</v>
      </c>
    </row>
    <row r="1085" spans="1:20" x14ac:dyDescent="0.25">
      <c r="A1085" t="s">
        <v>6</v>
      </c>
      <c r="B1085">
        <v>5800001</v>
      </c>
      <c r="C1085">
        <v>5900000</v>
      </c>
      <c r="D1085">
        <v>3</v>
      </c>
      <c r="F1085" t="s">
        <v>7</v>
      </c>
      <c r="G1085">
        <v>10900001</v>
      </c>
      <c r="H1085" s="1">
        <v>11000000</v>
      </c>
      <c r="I1085">
        <v>0</v>
      </c>
      <c r="L1085" t="s">
        <v>8</v>
      </c>
      <c r="M1085">
        <v>16700001</v>
      </c>
      <c r="N1085">
        <v>16800000</v>
      </c>
      <c r="O1085">
        <v>0</v>
      </c>
      <c r="Q1085" t="s">
        <v>2</v>
      </c>
      <c r="R1085">
        <v>5200001</v>
      </c>
      <c r="S1085">
        <v>5300000</v>
      </c>
      <c r="T1085">
        <v>4</v>
      </c>
    </row>
    <row r="1086" spans="1:20" x14ac:dyDescent="0.25">
      <c r="A1086" t="s">
        <v>6</v>
      </c>
      <c r="B1086">
        <v>5900001</v>
      </c>
      <c r="C1086" s="1">
        <v>6000000</v>
      </c>
      <c r="D1086">
        <v>3</v>
      </c>
      <c r="F1086" t="s">
        <v>7</v>
      </c>
      <c r="G1086" s="1">
        <v>11000000</v>
      </c>
      <c r="H1086">
        <v>11100000</v>
      </c>
      <c r="I1086">
        <v>0</v>
      </c>
      <c r="L1086" t="s">
        <v>8</v>
      </c>
      <c r="M1086">
        <v>16800001</v>
      </c>
      <c r="N1086">
        <v>16900000</v>
      </c>
      <c r="O1086">
        <v>0</v>
      </c>
      <c r="Q1086" t="s">
        <v>2</v>
      </c>
      <c r="R1086">
        <v>5300001</v>
      </c>
      <c r="S1086">
        <v>5400000</v>
      </c>
      <c r="T1086">
        <v>2</v>
      </c>
    </row>
    <row r="1087" spans="1:20" x14ac:dyDescent="0.25">
      <c r="A1087" t="s">
        <v>6</v>
      </c>
      <c r="B1087">
        <v>6000001</v>
      </c>
      <c r="C1087">
        <v>6100000</v>
      </c>
      <c r="D1087">
        <v>7</v>
      </c>
      <c r="F1087" t="s">
        <v>7</v>
      </c>
      <c r="G1087">
        <v>11100001</v>
      </c>
      <c r="H1087">
        <v>11200000</v>
      </c>
      <c r="I1087">
        <v>0</v>
      </c>
      <c r="L1087" t="s">
        <v>8</v>
      </c>
      <c r="M1087">
        <v>16900001</v>
      </c>
      <c r="N1087" s="1">
        <v>17000000</v>
      </c>
      <c r="O1087">
        <v>0</v>
      </c>
      <c r="Q1087" t="s">
        <v>2</v>
      </c>
      <c r="R1087">
        <v>5400001</v>
      </c>
      <c r="S1087">
        <v>5500000</v>
      </c>
      <c r="T1087">
        <v>3</v>
      </c>
    </row>
    <row r="1088" spans="1:20" x14ac:dyDescent="0.25">
      <c r="A1088" t="s">
        <v>6</v>
      </c>
      <c r="B1088">
        <v>6100001</v>
      </c>
      <c r="C1088">
        <v>6200000</v>
      </c>
      <c r="D1088">
        <v>7</v>
      </c>
      <c r="F1088" t="s">
        <v>7</v>
      </c>
      <c r="G1088">
        <v>11200001</v>
      </c>
      <c r="H1088">
        <v>11300000</v>
      </c>
      <c r="I1088">
        <v>0</v>
      </c>
      <c r="L1088" t="s">
        <v>8</v>
      </c>
      <c r="M1088" s="1">
        <v>17000000</v>
      </c>
      <c r="N1088">
        <v>17100000</v>
      </c>
      <c r="O1088">
        <v>0</v>
      </c>
      <c r="Q1088" t="s">
        <v>2</v>
      </c>
      <c r="R1088">
        <v>5500001</v>
      </c>
      <c r="S1088">
        <v>5600000</v>
      </c>
      <c r="T1088">
        <v>1</v>
      </c>
    </row>
    <row r="1089" spans="1:20" x14ac:dyDescent="0.25">
      <c r="A1089" t="s">
        <v>6</v>
      </c>
      <c r="B1089">
        <v>6200001</v>
      </c>
      <c r="C1089">
        <v>6300000</v>
      </c>
      <c r="D1089">
        <v>6</v>
      </c>
      <c r="F1089" t="s">
        <v>7</v>
      </c>
      <c r="G1089">
        <v>11300001</v>
      </c>
      <c r="H1089">
        <v>11400000</v>
      </c>
      <c r="I1089">
        <v>2</v>
      </c>
      <c r="L1089" t="s">
        <v>8</v>
      </c>
      <c r="M1089">
        <v>17100001</v>
      </c>
      <c r="N1089">
        <v>17200000</v>
      </c>
      <c r="O1089">
        <v>0</v>
      </c>
      <c r="Q1089" t="s">
        <v>2</v>
      </c>
      <c r="R1089">
        <v>5600001</v>
      </c>
      <c r="S1089">
        <v>5700000</v>
      </c>
      <c r="T1089">
        <v>1</v>
      </c>
    </row>
    <row r="1090" spans="1:20" x14ac:dyDescent="0.25">
      <c r="A1090" t="s">
        <v>6</v>
      </c>
      <c r="B1090">
        <v>6300001</v>
      </c>
      <c r="C1090">
        <v>6400000</v>
      </c>
      <c r="D1090">
        <v>6</v>
      </c>
      <c r="F1090" t="s">
        <v>7</v>
      </c>
      <c r="G1090">
        <v>11400001</v>
      </c>
      <c r="H1090">
        <v>11500000</v>
      </c>
      <c r="I1090">
        <v>0</v>
      </c>
      <c r="L1090" t="s">
        <v>8</v>
      </c>
      <c r="M1090">
        <v>17200001</v>
      </c>
      <c r="N1090">
        <v>17300000</v>
      </c>
      <c r="O1090">
        <v>0</v>
      </c>
      <c r="Q1090" t="s">
        <v>2</v>
      </c>
      <c r="R1090">
        <v>5700001</v>
      </c>
      <c r="S1090">
        <v>5800000</v>
      </c>
      <c r="T1090">
        <v>3</v>
      </c>
    </row>
    <row r="1091" spans="1:20" x14ac:dyDescent="0.25">
      <c r="A1091" t="s">
        <v>6</v>
      </c>
      <c r="B1091">
        <v>6400001</v>
      </c>
      <c r="C1091">
        <v>6500000</v>
      </c>
      <c r="D1091">
        <v>5</v>
      </c>
      <c r="F1091" t="s">
        <v>7</v>
      </c>
      <c r="G1091">
        <v>11500001</v>
      </c>
      <c r="H1091">
        <v>11600000</v>
      </c>
      <c r="I1091">
        <v>2</v>
      </c>
      <c r="L1091" t="s">
        <v>8</v>
      </c>
      <c r="M1091">
        <v>17300001</v>
      </c>
      <c r="N1091">
        <v>17400000</v>
      </c>
      <c r="O1091">
        <v>0</v>
      </c>
      <c r="Q1091" t="s">
        <v>2</v>
      </c>
      <c r="R1091">
        <v>5800001</v>
      </c>
      <c r="S1091">
        <v>5900000</v>
      </c>
      <c r="T1091">
        <v>1</v>
      </c>
    </row>
    <row r="1092" spans="1:20" x14ac:dyDescent="0.25">
      <c r="A1092" t="s">
        <v>6</v>
      </c>
      <c r="B1092">
        <v>6500001</v>
      </c>
      <c r="C1092">
        <v>6600000</v>
      </c>
      <c r="D1092">
        <v>6</v>
      </c>
      <c r="F1092" t="s">
        <v>7</v>
      </c>
      <c r="G1092">
        <v>11600001</v>
      </c>
      <c r="H1092">
        <v>11700000</v>
      </c>
      <c r="I1092">
        <v>2</v>
      </c>
      <c r="L1092" t="s">
        <v>8</v>
      </c>
      <c r="M1092">
        <v>17400001</v>
      </c>
      <c r="N1092">
        <v>17500000</v>
      </c>
      <c r="O1092">
        <v>0</v>
      </c>
      <c r="Q1092" t="s">
        <v>2</v>
      </c>
      <c r="R1092">
        <v>5900001</v>
      </c>
      <c r="S1092" s="1">
        <v>6000000</v>
      </c>
      <c r="T1092">
        <v>3</v>
      </c>
    </row>
    <row r="1093" spans="1:20" x14ac:dyDescent="0.25">
      <c r="A1093" t="s">
        <v>6</v>
      </c>
      <c r="B1093">
        <v>6600001</v>
      </c>
      <c r="C1093">
        <v>6700000</v>
      </c>
      <c r="D1093">
        <v>8</v>
      </c>
      <c r="F1093" t="s">
        <v>7</v>
      </c>
      <c r="G1093">
        <v>11700001</v>
      </c>
      <c r="H1093">
        <v>11800000</v>
      </c>
      <c r="I1093">
        <v>4</v>
      </c>
      <c r="L1093" t="s">
        <v>8</v>
      </c>
      <c r="M1093">
        <v>17500001</v>
      </c>
      <c r="N1093">
        <v>17600000</v>
      </c>
      <c r="O1093">
        <v>0</v>
      </c>
      <c r="Q1093" t="s">
        <v>2</v>
      </c>
      <c r="R1093">
        <v>6000001</v>
      </c>
      <c r="S1093">
        <v>6100000</v>
      </c>
      <c r="T1093">
        <v>3</v>
      </c>
    </row>
    <row r="1094" spans="1:20" x14ac:dyDescent="0.25">
      <c r="A1094" t="s">
        <v>6</v>
      </c>
      <c r="B1094">
        <v>6700001</v>
      </c>
      <c r="C1094">
        <v>6800000</v>
      </c>
      <c r="D1094">
        <v>6</v>
      </c>
      <c r="F1094" t="s">
        <v>7</v>
      </c>
      <c r="G1094">
        <v>11800001</v>
      </c>
      <c r="H1094">
        <v>11900000</v>
      </c>
      <c r="I1094">
        <v>1</v>
      </c>
      <c r="L1094" t="s">
        <v>8</v>
      </c>
      <c r="M1094">
        <v>17600001</v>
      </c>
      <c r="N1094">
        <v>17700000</v>
      </c>
      <c r="O1094">
        <v>0</v>
      </c>
      <c r="Q1094" t="s">
        <v>2</v>
      </c>
      <c r="R1094">
        <v>6100001</v>
      </c>
      <c r="S1094">
        <v>6200000</v>
      </c>
      <c r="T1094">
        <v>1</v>
      </c>
    </row>
    <row r="1095" spans="1:20" x14ac:dyDescent="0.25">
      <c r="A1095" t="s">
        <v>6</v>
      </c>
      <c r="B1095">
        <v>6800001</v>
      </c>
      <c r="C1095">
        <v>6900000</v>
      </c>
      <c r="D1095">
        <v>10</v>
      </c>
      <c r="F1095" t="s">
        <v>7</v>
      </c>
      <c r="G1095">
        <v>11900001</v>
      </c>
      <c r="H1095" s="1">
        <v>12000000</v>
      </c>
      <c r="I1095">
        <v>2</v>
      </c>
      <c r="L1095" t="s">
        <v>8</v>
      </c>
      <c r="M1095">
        <v>17700001</v>
      </c>
      <c r="N1095">
        <v>17800000</v>
      </c>
      <c r="O1095">
        <v>0</v>
      </c>
      <c r="Q1095" t="s">
        <v>2</v>
      </c>
      <c r="R1095">
        <v>6200001</v>
      </c>
      <c r="S1095">
        <v>6300000</v>
      </c>
      <c r="T1095">
        <v>4</v>
      </c>
    </row>
    <row r="1096" spans="1:20" x14ac:dyDescent="0.25">
      <c r="A1096" t="s">
        <v>6</v>
      </c>
      <c r="B1096">
        <v>6900001</v>
      </c>
      <c r="C1096" s="1">
        <v>7000000</v>
      </c>
      <c r="D1096">
        <v>3</v>
      </c>
      <c r="F1096" t="s">
        <v>7</v>
      </c>
      <c r="G1096" s="1">
        <v>12000000</v>
      </c>
      <c r="H1096">
        <v>12100000</v>
      </c>
      <c r="I1096">
        <v>5</v>
      </c>
      <c r="L1096" t="s">
        <v>8</v>
      </c>
      <c r="M1096">
        <v>17800001</v>
      </c>
      <c r="N1096">
        <v>17900000</v>
      </c>
      <c r="O1096">
        <v>0</v>
      </c>
      <c r="Q1096" t="s">
        <v>2</v>
      </c>
      <c r="R1096">
        <v>6300001</v>
      </c>
      <c r="S1096">
        <v>6400000</v>
      </c>
      <c r="T1096">
        <v>1</v>
      </c>
    </row>
    <row r="1097" spans="1:20" x14ac:dyDescent="0.25">
      <c r="A1097" t="s">
        <v>6</v>
      </c>
      <c r="B1097">
        <v>7000001</v>
      </c>
      <c r="C1097">
        <v>7100000</v>
      </c>
      <c r="D1097">
        <v>9</v>
      </c>
      <c r="F1097" t="s">
        <v>7</v>
      </c>
      <c r="G1097">
        <v>12100001</v>
      </c>
      <c r="H1097">
        <v>12200000</v>
      </c>
      <c r="I1097">
        <v>1</v>
      </c>
      <c r="L1097" t="s">
        <v>8</v>
      </c>
      <c r="M1097">
        <v>17900001</v>
      </c>
      <c r="N1097" s="1">
        <v>18000000</v>
      </c>
      <c r="O1097">
        <v>0</v>
      </c>
      <c r="Q1097" t="s">
        <v>2</v>
      </c>
      <c r="R1097">
        <v>6400001</v>
      </c>
      <c r="S1097">
        <v>6500000</v>
      </c>
      <c r="T1097">
        <v>4</v>
      </c>
    </row>
    <row r="1098" spans="1:20" x14ac:dyDescent="0.25">
      <c r="A1098" t="s">
        <v>6</v>
      </c>
      <c r="B1098">
        <v>7100001</v>
      </c>
      <c r="C1098">
        <v>7200000</v>
      </c>
      <c r="D1098">
        <v>3</v>
      </c>
      <c r="F1098" t="s">
        <v>7</v>
      </c>
      <c r="G1098">
        <v>12200001</v>
      </c>
      <c r="H1098">
        <v>12300000</v>
      </c>
      <c r="I1098">
        <v>6</v>
      </c>
      <c r="L1098" t="s">
        <v>8</v>
      </c>
      <c r="M1098" s="1">
        <v>18000000</v>
      </c>
      <c r="N1098">
        <v>18100000</v>
      </c>
      <c r="O1098">
        <v>0</v>
      </c>
      <c r="Q1098" t="s">
        <v>2</v>
      </c>
      <c r="R1098">
        <v>6500001</v>
      </c>
      <c r="S1098">
        <v>6600000</v>
      </c>
      <c r="T1098">
        <v>3</v>
      </c>
    </row>
    <row r="1099" spans="1:20" x14ac:dyDescent="0.25">
      <c r="A1099" t="s">
        <v>6</v>
      </c>
      <c r="B1099">
        <v>7200001</v>
      </c>
      <c r="C1099">
        <v>7300000</v>
      </c>
      <c r="D1099">
        <v>8</v>
      </c>
      <c r="F1099" t="s">
        <v>7</v>
      </c>
      <c r="G1099">
        <v>12300001</v>
      </c>
      <c r="H1099">
        <v>12400000</v>
      </c>
      <c r="I1099">
        <v>0</v>
      </c>
      <c r="L1099" t="s">
        <v>8</v>
      </c>
      <c r="M1099">
        <v>18100001</v>
      </c>
      <c r="N1099">
        <v>18200000</v>
      </c>
      <c r="O1099">
        <v>0</v>
      </c>
      <c r="Q1099" t="s">
        <v>2</v>
      </c>
      <c r="R1099">
        <v>6600001</v>
      </c>
      <c r="S1099">
        <v>6700000</v>
      </c>
      <c r="T1099">
        <v>1</v>
      </c>
    </row>
    <row r="1100" spans="1:20" x14ac:dyDescent="0.25">
      <c r="A1100" t="s">
        <v>6</v>
      </c>
      <c r="B1100">
        <v>7300001</v>
      </c>
      <c r="C1100">
        <v>7400000</v>
      </c>
      <c r="D1100">
        <v>5</v>
      </c>
      <c r="F1100" t="s">
        <v>7</v>
      </c>
      <c r="G1100">
        <v>12400001</v>
      </c>
      <c r="H1100">
        <v>12500000</v>
      </c>
      <c r="I1100">
        <v>3</v>
      </c>
      <c r="L1100" t="s">
        <v>8</v>
      </c>
      <c r="M1100">
        <v>18200001</v>
      </c>
      <c r="N1100">
        <v>18300000</v>
      </c>
      <c r="O1100">
        <v>0</v>
      </c>
      <c r="Q1100" t="s">
        <v>2</v>
      </c>
      <c r="R1100">
        <v>6700001</v>
      </c>
      <c r="S1100">
        <v>6800000</v>
      </c>
      <c r="T1100">
        <v>1</v>
      </c>
    </row>
    <row r="1101" spans="1:20" x14ac:dyDescent="0.25">
      <c r="A1101" t="s">
        <v>6</v>
      </c>
      <c r="B1101">
        <v>7400001</v>
      </c>
      <c r="C1101">
        <v>7500000</v>
      </c>
      <c r="D1101">
        <v>10</v>
      </c>
      <c r="F1101" t="s">
        <v>7</v>
      </c>
      <c r="G1101">
        <v>12500001</v>
      </c>
      <c r="H1101">
        <v>12600000</v>
      </c>
      <c r="I1101">
        <v>1</v>
      </c>
      <c r="L1101" t="s">
        <v>8</v>
      </c>
      <c r="M1101">
        <v>18300001</v>
      </c>
      <c r="N1101">
        <v>18400000</v>
      </c>
      <c r="O1101">
        <v>0</v>
      </c>
      <c r="Q1101" t="s">
        <v>2</v>
      </c>
      <c r="R1101">
        <v>6800001</v>
      </c>
      <c r="S1101">
        <v>6900000</v>
      </c>
      <c r="T1101">
        <v>0</v>
      </c>
    </row>
    <row r="1102" spans="1:20" x14ac:dyDescent="0.25">
      <c r="A1102" t="s">
        <v>6</v>
      </c>
      <c r="B1102">
        <v>7500001</v>
      </c>
      <c r="C1102">
        <v>7600000</v>
      </c>
      <c r="D1102">
        <v>7</v>
      </c>
      <c r="F1102" t="s">
        <v>7</v>
      </c>
      <c r="G1102">
        <v>12600001</v>
      </c>
      <c r="H1102">
        <v>12700000</v>
      </c>
      <c r="I1102">
        <v>4</v>
      </c>
      <c r="L1102" t="s">
        <v>8</v>
      </c>
      <c r="M1102">
        <v>18400001</v>
      </c>
      <c r="N1102">
        <v>18500000</v>
      </c>
      <c r="O1102">
        <v>0</v>
      </c>
      <c r="Q1102" t="s">
        <v>2</v>
      </c>
      <c r="R1102">
        <v>6900001</v>
      </c>
      <c r="S1102" s="1">
        <v>7000000</v>
      </c>
      <c r="T1102">
        <v>0</v>
      </c>
    </row>
    <row r="1103" spans="1:20" x14ac:dyDescent="0.25">
      <c r="A1103" t="s">
        <v>6</v>
      </c>
      <c r="B1103">
        <v>7600001</v>
      </c>
      <c r="C1103">
        <v>7700000</v>
      </c>
      <c r="D1103">
        <v>7</v>
      </c>
      <c r="F1103" t="s">
        <v>7</v>
      </c>
      <c r="G1103">
        <v>12700001</v>
      </c>
      <c r="H1103">
        <v>12800000</v>
      </c>
      <c r="I1103">
        <v>2</v>
      </c>
      <c r="L1103" t="s">
        <v>8</v>
      </c>
      <c r="M1103">
        <v>18500001</v>
      </c>
      <c r="N1103">
        <v>18600000</v>
      </c>
      <c r="O1103">
        <v>0</v>
      </c>
      <c r="Q1103" t="s">
        <v>2</v>
      </c>
      <c r="R1103">
        <v>7000001</v>
      </c>
      <c r="S1103">
        <v>7100000</v>
      </c>
      <c r="T1103">
        <v>0</v>
      </c>
    </row>
    <row r="1104" spans="1:20" x14ac:dyDescent="0.25">
      <c r="A1104" t="s">
        <v>6</v>
      </c>
      <c r="B1104">
        <v>7700001</v>
      </c>
      <c r="C1104">
        <v>7800000</v>
      </c>
      <c r="D1104">
        <v>3</v>
      </c>
      <c r="F1104" t="s">
        <v>7</v>
      </c>
      <c r="G1104">
        <v>12800001</v>
      </c>
      <c r="H1104">
        <v>12900000</v>
      </c>
      <c r="I1104">
        <v>1</v>
      </c>
      <c r="L1104" t="s">
        <v>8</v>
      </c>
      <c r="M1104">
        <v>18600001</v>
      </c>
      <c r="N1104">
        <v>18700000</v>
      </c>
      <c r="O1104">
        <v>0</v>
      </c>
      <c r="Q1104" t="s">
        <v>2</v>
      </c>
      <c r="R1104">
        <v>7100001</v>
      </c>
      <c r="S1104">
        <v>7200000</v>
      </c>
      <c r="T1104">
        <v>0</v>
      </c>
    </row>
    <row r="1105" spans="1:20" x14ac:dyDescent="0.25">
      <c r="A1105" t="s">
        <v>6</v>
      </c>
      <c r="B1105">
        <v>7800001</v>
      </c>
      <c r="C1105">
        <v>7900000</v>
      </c>
      <c r="D1105">
        <v>8</v>
      </c>
      <c r="F1105" t="s">
        <v>7</v>
      </c>
      <c r="G1105">
        <v>12900001</v>
      </c>
      <c r="H1105" s="1">
        <v>13000000</v>
      </c>
      <c r="I1105">
        <v>5</v>
      </c>
      <c r="L1105" t="s">
        <v>8</v>
      </c>
      <c r="M1105">
        <v>18700001</v>
      </c>
      <c r="N1105">
        <v>18800000</v>
      </c>
      <c r="O1105">
        <v>0</v>
      </c>
      <c r="Q1105" t="s">
        <v>2</v>
      </c>
      <c r="R1105">
        <v>7200001</v>
      </c>
      <c r="S1105">
        <v>7300000</v>
      </c>
      <c r="T1105">
        <v>1</v>
      </c>
    </row>
    <row r="1106" spans="1:20" x14ac:dyDescent="0.25">
      <c r="A1106" t="s">
        <v>6</v>
      </c>
      <c r="B1106">
        <v>7900001</v>
      </c>
      <c r="C1106" s="1">
        <v>8000000</v>
      </c>
      <c r="D1106">
        <v>8</v>
      </c>
      <c r="F1106" t="s">
        <v>7</v>
      </c>
      <c r="G1106" s="1">
        <v>13000000</v>
      </c>
      <c r="H1106">
        <v>13100000</v>
      </c>
      <c r="I1106">
        <v>3</v>
      </c>
      <c r="L1106" t="s">
        <v>8</v>
      </c>
      <c r="M1106">
        <v>18800001</v>
      </c>
      <c r="N1106">
        <v>18900000</v>
      </c>
      <c r="O1106">
        <v>0</v>
      </c>
      <c r="Q1106" t="s">
        <v>2</v>
      </c>
      <c r="R1106">
        <v>7300001</v>
      </c>
      <c r="S1106">
        <v>7400000</v>
      </c>
      <c r="T1106">
        <v>0</v>
      </c>
    </row>
    <row r="1107" spans="1:20" x14ac:dyDescent="0.25">
      <c r="A1107" t="s">
        <v>6</v>
      </c>
      <c r="B1107">
        <v>8000001</v>
      </c>
      <c r="C1107">
        <v>8100000</v>
      </c>
      <c r="D1107">
        <v>3</v>
      </c>
      <c r="F1107" t="s">
        <v>7</v>
      </c>
      <c r="G1107">
        <v>13100001</v>
      </c>
      <c r="H1107">
        <v>13200000</v>
      </c>
      <c r="I1107">
        <v>1</v>
      </c>
      <c r="L1107" t="s">
        <v>8</v>
      </c>
      <c r="M1107">
        <v>18900001</v>
      </c>
      <c r="N1107" s="1">
        <v>19000000</v>
      </c>
      <c r="O1107">
        <v>0</v>
      </c>
      <c r="Q1107" t="s">
        <v>2</v>
      </c>
      <c r="R1107">
        <v>7400001</v>
      </c>
      <c r="S1107">
        <v>7500000</v>
      </c>
      <c r="T1107">
        <v>3</v>
      </c>
    </row>
    <row r="1108" spans="1:20" x14ac:dyDescent="0.25">
      <c r="A1108" t="s">
        <v>6</v>
      </c>
      <c r="B1108">
        <v>8100001</v>
      </c>
      <c r="C1108">
        <v>8200000</v>
      </c>
      <c r="D1108">
        <v>5</v>
      </c>
      <c r="F1108" t="s">
        <v>7</v>
      </c>
      <c r="G1108">
        <v>13200001</v>
      </c>
      <c r="H1108">
        <v>13300000</v>
      </c>
      <c r="I1108">
        <v>1</v>
      </c>
      <c r="L1108" t="s">
        <v>8</v>
      </c>
      <c r="M1108" s="1">
        <v>19000000</v>
      </c>
      <c r="N1108">
        <v>19100000</v>
      </c>
      <c r="O1108">
        <v>0</v>
      </c>
      <c r="Q1108" t="s">
        <v>2</v>
      </c>
      <c r="R1108">
        <v>7500001</v>
      </c>
      <c r="S1108">
        <v>7600000</v>
      </c>
      <c r="T1108">
        <v>1</v>
      </c>
    </row>
    <row r="1109" spans="1:20" x14ac:dyDescent="0.25">
      <c r="A1109" t="s">
        <v>6</v>
      </c>
      <c r="B1109">
        <v>8200001</v>
      </c>
      <c r="C1109">
        <v>8300000</v>
      </c>
      <c r="D1109">
        <v>0</v>
      </c>
      <c r="F1109" t="s">
        <v>7</v>
      </c>
      <c r="G1109">
        <v>13300001</v>
      </c>
      <c r="H1109">
        <v>13400000</v>
      </c>
      <c r="I1109">
        <v>1</v>
      </c>
      <c r="L1109" t="s">
        <v>8</v>
      </c>
      <c r="M1109">
        <v>19100001</v>
      </c>
      <c r="N1109">
        <v>19200000</v>
      </c>
      <c r="O1109">
        <v>0</v>
      </c>
      <c r="Q1109" t="s">
        <v>2</v>
      </c>
      <c r="R1109">
        <v>7600001</v>
      </c>
      <c r="S1109">
        <v>7700000</v>
      </c>
      <c r="T1109">
        <v>1</v>
      </c>
    </row>
    <row r="1110" spans="1:20" x14ac:dyDescent="0.25">
      <c r="A1110" t="s">
        <v>6</v>
      </c>
      <c r="B1110">
        <v>8300001</v>
      </c>
      <c r="C1110">
        <v>8400000</v>
      </c>
      <c r="D1110">
        <v>5</v>
      </c>
      <c r="F1110" t="s">
        <v>7</v>
      </c>
      <c r="G1110">
        <v>13400001</v>
      </c>
      <c r="H1110">
        <v>13500000</v>
      </c>
      <c r="I1110">
        <v>4</v>
      </c>
      <c r="L1110" t="s">
        <v>8</v>
      </c>
      <c r="M1110">
        <v>19200001</v>
      </c>
      <c r="N1110">
        <v>19300000</v>
      </c>
      <c r="O1110">
        <v>0</v>
      </c>
      <c r="Q1110" t="s">
        <v>2</v>
      </c>
      <c r="R1110">
        <v>7700001</v>
      </c>
      <c r="S1110">
        <v>7800000</v>
      </c>
      <c r="T1110">
        <v>3</v>
      </c>
    </row>
    <row r="1111" spans="1:20" x14ac:dyDescent="0.25">
      <c r="A1111" t="s">
        <v>6</v>
      </c>
      <c r="B1111">
        <v>8400001</v>
      </c>
      <c r="C1111">
        <v>8500000</v>
      </c>
      <c r="D1111">
        <v>9</v>
      </c>
      <c r="F1111" t="s">
        <v>7</v>
      </c>
      <c r="G1111">
        <v>13500001</v>
      </c>
      <c r="H1111">
        <v>13600000</v>
      </c>
      <c r="I1111">
        <v>1</v>
      </c>
      <c r="L1111" t="s">
        <v>8</v>
      </c>
      <c r="M1111">
        <v>19300001</v>
      </c>
      <c r="N1111">
        <v>19400000</v>
      </c>
      <c r="O1111">
        <v>0</v>
      </c>
      <c r="Q1111" t="s">
        <v>2</v>
      </c>
      <c r="R1111">
        <v>7800001</v>
      </c>
      <c r="S1111">
        <v>7900000</v>
      </c>
      <c r="T1111">
        <v>1</v>
      </c>
    </row>
    <row r="1112" spans="1:20" x14ac:dyDescent="0.25">
      <c r="A1112" t="s">
        <v>6</v>
      </c>
      <c r="B1112">
        <v>8500001</v>
      </c>
      <c r="C1112">
        <v>8600000</v>
      </c>
      <c r="D1112">
        <v>8</v>
      </c>
      <c r="F1112" t="s">
        <v>7</v>
      </c>
      <c r="G1112">
        <v>13600001</v>
      </c>
      <c r="H1112">
        <v>13700000</v>
      </c>
      <c r="I1112">
        <v>1</v>
      </c>
      <c r="L1112" t="s">
        <v>8</v>
      </c>
      <c r="M1112">
        <v>19400001</v>
      </c>
      <c r="N1112">
        <v>19500000</v>
      </c>
      <c r="O1112">
        <v>0</v>
      </c>
      <c r="Q1112" t="s">
        <v>2</v>
      </c>
      <c r="R1112">
        <v>7900001</v>
      </c>
      <c r="S1112" s="1">
        <v>8000000</v>
      </c>
      <c r="T1112">
        <v>3</v>
      </c>
    </row>
    <row r="1113" spans="1:20" x14ac:dyDescent="0.25">
      <c r="A1113" t="s">
        <v>6</v>
      </c>
      <c r="B1113">
        <v>8600001</v>
      </c>
      <c r="C1113">
        <v>8700000</v>
      </c>
      <c r="D1113">
        <v>10</v>
      </c>
      <c r="F1113" t="s">
        <v>7</v>
      </c>
      <c r="G1113">
        <v>13700001</v>
      </c>
      <c r="H1113">
        <v>13800000</v>
      </c>
      <c r="I1113">
        <v>0</v>
      </c>
      <c r="L1113" t="s">
        <v>8</v>
      </c>
      <c r="M1113">
        <v>19500001</v>
      </c>
      <c r="N1113">
        <v>19600000</v>
      </c>
      <c r="O1113">
        <v>0</v>
      </c>
      <c r="Q1113" t="s">
        <v>2</v>
      </c>
      <c r="R1113">
        <v>8000001</v>
      </c>
      <c r="S1113">
        <v>8100000</v>
      </c>
      <c r="T1113">
        <v>1</v>
      </c>
    </row>
    <row r="1114" spans="1:20" x14ac:dyDescent="0.25">
      <c r="A1114" t="s">
        <v>6</v>
      </c>
      <c r="B1114">
        <v>8700001</v>
      </c>
      <c r="C1114">
        <v>8800000</v>
      </c>
      <c r="D1114">
        <v>7</v>
      </c>
      <c r="F1114" t="s">
        <v>7</v>
      </c>
      <c r="G1114">
        <v>13800001</v>
      </c>
      <c r="H1114">
        <v>13900000</v>
      </c>
      <c r="I1114">
        <v>2</v>
      </c>
      <c r="L1114" t="s">
        <v>8</v>
      </c>
      <c r="M1114">
        <v>19600001</v>
      </c>
      <c r="N1114">
        <v>19700000</v>
      </c>
      <c r="O1114">
        <v>0</v>
      </c>
      <c r="Q1114" t="s">
        <v>2</v>
      </c>
      <c r="R1114">
        <v>8100001</v>
      </c>
      <c r="S1114">
        <v>8200000</v>
      </c>
      <c r="T1114">
        <v>1</v>
      </c>
    </row>
    <row r="1115" spans="1:20" x14ac:dyDescent="0.25">
      <c r="A1115" t="s">
        <v>6</v>
      </c>
      <c r="B1115">
        <v>8800001</v>
      </c>
      <c r="C1115">
        <v>8900000</v>
      </c>
      <c r="D1115">
        <v>7</v>
      </c>
      <c r="F1115" t="s">
        <v>7</v>
      </c>
      <c r="G1115">
        <v>13900001</v>
      </c>
      <c r="H1115" s="1">
        <v>14000000</v>
      </c>
      <c r="I1115">
        <v>0</v>
      </c>
      <c r="L1115" t="s">
        <v>8</v>
      </c>
      <c r="M1115">
        <v>19700001</v>
      </c>
      <c r="N1115">
        <v>19800000</v>
      </c>
      <c r="O1115">
        <v>0</v>
      </c>
      <c r="Q1115" t="s">
        <v>2</v>
      </c>
      <c r="R1115">
        <v>8200001</v>
      </c>
      <c r="S1115">
        <v>8300000</v>
      </c>
      <c r="T1115">
        <v>2</v>
      </c>
    </row>
    <row r="1116" spans="1:20" x14ac:dyDescent="0.25">
      <c r="A1116" t="s">
        <v>6</v>
      </c>
      <c r="B1116">
        <v>8900001</v>
      </c>
      <c r="C1116" s="1">
        <v>9000000</v>
      </c>
      <c r="D1116">
        <v>7</v>
      </c>
      <c r="F1116" t="s">
        <v>7</v>
      </c>
      <c r="G1116" s="1">
        <v>14000000</v>
      </c>
      <c r="H1116">
        <v>14100000</v>
      </c>
      <c r="I1116">
        <v>0</v>
      </c>
      <c r="L1116" t="s">
        <v>8</v>
      </c>
      <c r="M1116">
        <v>19800001</v>
      </c>
      <c r="N1116">
        <v>19900000</v>
      </c>
      <c r="O1116">
        <v>0</v>
      </c>
      <c r="Q1116" t="s">
        <v>2</v>
      </c>
      <c r="R1116">
        <v>8300001</v>
      </c>
      <c r="S1116">
        <v>8400000</v>
      </c>
      <c r="T1116">
        <v>0</v>
      </c>
    </row>
    <row r="1117" spans="1:20" x14ac:dyDescent="0.25">
      <c r="A1117" t="s">
        <v>6</v>
      </c>
      <c r="B1117">
        <v>9000001</v>
      </c>
      <c r="C1117">
        <v>9100000</v>
      </c>
      <c r="D1117">
        <v>10</v>
      </c>
      <c r="F1117" t="s">
        <v>7</v>
      </c>
      <c r="G1117">
        <v>14100001</v>
      </c>
      <c r="H1117">
        <v>14200000</v>
      </c>
      <c r="I1117">
        <v>2</v>
      </c>
      <c r="L1117" t="s">
        <v>8</v>
      </c>
      <c r="M1117">
        <v>19900001</v>
      </c>
      <c r="N1117" s="1">
        <v>20000000</v>
      </c>
      <c r="O1117">
        <v>0</v>
      </c>
      <c r="Q1117" t="s">
        <v>2</v>
      </c>
      <c r="R1117">
        <v>8400001</v>
      </c>
      <c r="S1117">
        <v>8500000</v>
      </c>
      <c r="T1117">
        <v>1</v>
      </c>
    </row>
    <row r="1118" spans="1:20" x14ac:dyDescent="0.25">
      <c r="A1118" t="s">
        <v>6</v>
      </c>
      <c r="B1118">
        <v>9100001</v>
      </c>
      <c r="C1118">
        <v>9200000</v>
      </c>
      <c r="D1118">
        <v>10</v>
      </c>
      <c r="F1118" t="s">
        <v>7</v>
      </c>
      <c r="G1118">
        <v>14200001</v>
      </c>
      <c r="H1118">
        <v>14300000</v>
      </c>
      <c r="I1118">
        <v>0</v>
      </c>
      <c r="L1118" t="s">
        <v>8</v>
      </c>
      <c r="M1118" s="1">
        <v>20000000</v>
      </c>
      <c r="N1118">
        <v>20100000</v>
      </c>
      <c r="O1118">
        <v>0</v>
      </c>
      <c r="Q1118" t="s">
        <v>2</v>
      </c>
      <c r="R1118">
        <v>8500001</v>
      </c>
      <c r="S1118">
        <v>8600000</v>
      </c>
      <c r="T1118">
        <v>3</v>
      </c>
    </row>
    <row r="1119" spans="1:20" x14ac:dyDescent="0.25">
      <c r="A1119" t="s">
        <v>6</v>
      </c>
      <c r="B1119">
        <v>9200001</v>
      </c>
      <c r="C1119">
        <v>9300000</v>
      </c>
      <c r="D1119">
        <v>15</v>
      </c>
      <c r="F1119" t="s">
        <v>7</v>
      </c>
      <c r="G1119">
        <v>14300001</v>
      </c>
      <c r="H1119">
        <v>14400000</v>
      </c>
      <c r="I1119">
        <v>1</v>
      </c>
      <c r="L1119" t="s">
        <v>8</v>
      </c>
      <c r="M1119">
        <v>20100001</v>
      </c>
      <c r="N1119">
        <v>20200000</v>
      </c>
      <c r="O1119">
        <v>0</v>
      </c>
      <c r="Q1119" t="s">
        <v>2</v>
      </c>
      <c r="R1119">
        <v>8600001</v>
      </c>
      <c r="S1119">
        <v>8700000</v>
      </c>
      <c r="T1119">
        <v>0</v>
      </c>
    </row>
    <row r="1120" spans="1:20" x14ac:dyDescent="0.25">
      <c r="A1120" t="s">
        <v>6</v>
      </c>
      <c r="B1120">
        <v>9300001</v>
      </c>
      <c r="C1120">
        <v>9400000</v>
      </c>
      <c r="D1120">
        <v>13</v>
      </c>
      <c r="F1120" t="s">
        <v>7</v>
      </c>
      <c r="G1120">
        <v>14400001</v>
      </c>
      <c r="H1120">
        <v>14500000</v>
      </c>
      <c r="I1120">
        <v>0</v>
      </c>
      <c r="L1120" t="s">
        <v>8</v>
      </c>
      <c r="M1120">
        <v>20200001</v>
      </c>
      <c r="N1120">
        <v>20300000</v>
      </c>
      <c r="O1120">
        <v>0</v>
      </c>
      <c r="Q1120" t="s">
        <v>2</v>
      </c>
      <c r="R1120">
        <v>8700001</v>
      </c>
      <c r="S1120">
        <v>8800000</v>
      </c>
      <c r="T1120">
        <v>1</v>
      </c>
    </row>
    <row r="1121" spans="1:20" x14ac:dyDescent="0.25">
      <c r="A1121" t="s">
        <v>6</v>
      </c>
      <c r="B1121">
        <v>9400001</v>
      </c>
      <c r="C1121">
        <v>9500000</v>
      </c>
      <c r="D1121">
        <v>13</v>
      </c>
      <c r="F1121" t="s">
        <v>7</v>
      </c>
      <c r="G1121">
        <v>14500001</v>
      </c>
      <c r="H1121">
        <v>14600000</v>
      </c>
      <c r="I1121">
        <v>0</v>
      </c>
      <c r="L1121" t="s">
        <v>8</v>
      </c>
      <c r="M1121">
        <v>20300001</v>
      </c>
      <c r="N1121">
        <v>20400000</v>
      </c>
      <c r="O1121">
        <v>0</v>
      </c>
      <c r="Q1121" t="s">
        <v>2</v>
      </c>
      <c r="R1121">
        <v>8800001</v>
      </c>
      <c r="S1121">
        <v>8900000</v>
      </c>
      <c r="T1121">
        <v>1</v>
      </c>
    </row>
    <row r="1122" spans="1:20" x14ac:dyDescent="0.25">
      <c r="A1122" t="s">
        <v>6</v>
      </c>
      <c r="B1122">
        <v>9500001</v>
      </c>
      <c r="C1122">
        <v>9600000</v>
      </c>
      <c r="D1122">
        <v>12</v>
      </c>
      <c r="F1122" t="s">
        <v>7</v>
      </c>
      <c r="G1122">
        <v>14600001</v>
      </c>
      <c r="H1122">
        <v>14700000</v>
      </c>
      <c r="I1122">
        <v>2</v>
      </c>
      <c r="L1122" t="s">
        <v>8</v>
      </c>
      <c r="M1122">
        <v>20400001</v>
      </c>
      <c r="N1122">
        <v>20500000</v>
      </c>
      <c r="O1122">
        <v>0</v>
      </c>
      <c r="Q1122" t="s">
        <v>2</v>
      </c>
      <c r="R1122">
        <v>8900001</v>
      </c>
      <c r="S1122" s="1">
        <v>9000000</v>
      </c>
      <c r="T1122">
        <v>2</v>
      </c>
    </row>
    <row r="1123" spans="1:20" x14ac:dyDescent="0.25">
      <c r="A1123" t="s">
        <v>6</v>
      </c>
      <c r="B1123">
        <v>9600001</v>
      </c>
      <c r="C1123">
        <v>9700000</v>
      </c>
      <c r="D1123">
        <v>7</v>
      </c>
      <c r="F1123" t="s">
        <v>7</v>
      </c>
      <c r="G1123">
        <v>14700001</v>
      </c>
      <c r="H1123">
        <v>14800000</v>
      </c>
      <c r="I1123">
        <v>0</v>
      </c>
      <c r="L1123" t="s">
        <v>8</v>
      </c>
      <c r="M1123">
        <v>20500001</v>
      </c>
      <c r="N1123">
        <v>20600000</v>
      </c>
      <c r="O1123">
        <v>0</v>
      </c>
      <c r="Q1123" t="s">
        <v>2</v>
      </c>
      <c r="R1123">
        <v>9000001</v>
      </c>
      <c r="S1123">
        <v>9100000</v>
      </c>
      <c r="T1123">
        <v>2</v>
      </c>
    </row>
    <row r="1124" spans="1:20" x14ac:dyDescent="0.25">
      <c r="A1124" t="s">
        <v>6</v>
      </c>
      <c r="B1124">
        <v>9700001</v>
      </c>
      <c r="C1124">
        <v>9800000</v>
      </c>
      <c r="D1124">
        <v>13</v>
      </c>
      <c r="F1124" t="s">
        <v>7</v>
      </c>
      <c r="G1124">
        <v>14800001</v>
      </c>
      <c r="H1124">
        <v>14900000</v>
      </c>
      <c r="I1124">
        <v>2</v>
      </c>
      <c r="L1124" t="s">
        <v>8</v>
      </c>
      <c r="M1124">
        <v>20600001</v>
      </c>
      <c r="N1124">
        <v>20700000</v>
      </c>
      <c r="O1124">
        <v>0</v>
      </c>
      <c r="Q1124" t="s">
        <v>2</v>
      </c>
      <c r="R1124">
        <v>9100001</v>
      </c>
      <c r="S1124">
        <v>9200000</v>
      </c>
      <c r="T1124">
        <v>2</v>
      </c>
    </row>
    <row r="1125" spans="1:20" x14ac:dyDescent="0.25">
      <c r="A1125" t="s">
        <v>6</v>
      </c>
      <c r="B1125">
        <v>9800001</v>
      </c>
      <c r="C1125">
        <v>9900000</v>
      </c>
      <c r="D1125">
        <v>5</v>
      </c>
      <c r="F1125" t="s">
        <v>7</v>
      </c>
      <c r="G1125">
        <v>14900001</v>
      </c>
      <c r="H1125" s="1">
        <v>15000000</v>
      </c>
      <c r="I1125">
        <v>1</v>
      </c>
      <c r="L1125" t="s">
        <v>8</v>
      </c>
      <c r="M1125">
        <v>20700001</v>
      </c>
      <c r="N1125">
        <v>20800000</v>
      </c>
      <c r="O1125">
        <v>0</v>
      </c>
      <c r="Q1125" t="s">
        <v>3</v>
      </c>
      <c r="R1125">
        <v>1</v>
      </c>
      <c r="S1125" s="1">
        <v>100000</v>
      </c>
      <c r="T1125">
        <v>0</v>
      </c>
    </row>
    <row r="1126" spans="1:20" x14ac:dyDescent="0.25">
      <c r="A1126" t="s">
        <v>6</v>
      </c>
      <c r="B1126">
        <v>9900001</v>
      </c>
      <c r="C1126" s="1">
        <v>10000000</v>
      </c>
      <c r="D1126">
        <v>3</v>
      </c>
      <c r="F1126" t="s">
        <v>7</v>
      </c>
      <c r="G1126" s="1">
        <v>15000000</v>
      </c>
      <c r="H1126">
        <v>15100000</v>
      </c>
      <c r="I1126">
        <v>3</v>
      </c>
      <c r="L1126" t="s">
        <v>8</v>
      </c>
      <c r="M1126">
        <v>20800001</v>
      </c>
      <c r="N1126">
        <v>20900000</v>
      </c>
      <c r="O1126">
        <v>0</v>
      </c>
      <c r="Q1126" t="s">
        <v>3</v>
      </c>
      <c r="R1126">
        <v>100001</v>
      </c>
      <c r="S1126" s="1">
        <v>200000</v>
      </c>
      <c r="T1126">
        <v>3</v>
      </c>
    </row>
    <row r="1127" spans="1:20" x14ac:dyDescent="0.25">
      <c r="A1127" t="s">
        <v>6</v>
      </c>
      <c r="B1127" s="1">
        <v>10000000</v>
      </c>
      <c r="C1127">
        <v>10100000</v>
      </c>
      <c r="D1127">
        <v>4</v>
      </c>
      <c r="F1127" t="s">
        <v>7</v>
      </c>
      <c r="G1127">
        <v>15100001</v>
      </c>
      <c r="H1127">
        <v>15200000</v>
      </c>
      <c r="I1127">
        <v>0</v>
      </c>
      <c r="L1127" t="s">
        <v>8</v>
      </c>
      <c r="M1127">
        <v>20900001</v>
      </c>
      <c r="N1127" s="1">
        <v>21000000</v>
      </c>
      <c r="O1127">
        <v>0</v>
      </c>
      <c r="Q1127" t="s">
        <v>3</v>
      </c>
      <c r="R1127">
        <v>200001</v>
      </c>
      <c r="S1127" s="1">
        <v>300000</v>
      </c>
      <c r="T1127">
        <v>1</v>
      </c>
    </row>
    <row r="1128" spans="1:20" x14ac:dyDescent="0.25">
      <c r="A1128" t="s">
        <v>6</v>
      </c>
      <c r="B1128">
        <v>10100001</v>
      </c>
      <c r="C1128">
        <v>10200000</v>
      </c>
      <c r="D1128">
        <v>0</v>
      </c>
      <c r="F1128" t="s">
        <v>7</v>
      </c>
      <c r="G1128">
        <v>15200001</v>
      </c>
      <c r="H1128">
        <v>15300000</v>
      </c>
      <c r="I1128">
        <v>3</v>
      </c>
      <c r="L1128" t="s">
        <v>8</v>
      </c>
      <c r="M1128" s="1">
        <v>21000000</v>
      </c>
      <c r="N1128">
        <v>21100000</v>
      </c>
      <c r="O1128">
        <v>0</v>
      </c>
      <c r="Q1128" t="s">
        <v>3</v>
      </c>
      <c r="R1128">
        <v>300001</v>
      </c>
      <c r="S1128" s="1">
        <v>400000</v>
      </c>
      <c r="T1128">
        <v>0</v>
      </c>
    </row>
    <row r="1129" spans="1:20" x14ac:dyDescent="0.25">
      <c r="A1129" t="s">
        <v>6</v>
      </c>
      <c r="B1129">
        <v>10200001</v>
      </c>
      <c r="C1129">
        <v>10300000</v>
      </c>
      <c r="D1129">
        <v>6</v>
      </c>
      <c r="F1129" t="s">
        <v>7</v>
      </c>
      <c r="G1129">
        <v>15300001</v>
      </c>
      <c r="H1129">
        <v>15400000</v>
      </c>
      <c r="I1129">
        <v>1</v>
      </c>
      <c r="L1129" t="s">
        <v>8</v>
      </c>
      <c r="M1129">
        <v>21100001</v>
      </c>
      <c r="N1129">
        <v>21200000</v>
      </c>
      <c r="O1129">
        <v>8</v>
      </c>
      <c r="Q1129" t="s">
        <v>3</v>
      </c>
      <c r="R1129">
        <v>400001</v>
      </c>
      <c r="S1129" s="1">
        <v>500000</v>
      </c>
      <c r="T1129">
        <v>0</v>
      </c>
    </row>
    <row r="1130" spans="1:20" x14ac:dyDescent="0.25">
      <c r="A1130" t="s">
        <v>6</v>
      </c>
      <c r="B1130">
        <v>10300001</v>
      </c>
      <c r="C1130">
        <v>10400000</v>
      </c>
      <c r="D1130">
        <v>15</v>
      </c>
      <c r="F1130" t="s">
        <v>7</v>
      </c>
      <c r="G1130">
        <v>15400001</v>
      </c>
      <c r="H1130">
        <v>15500000</v>
      </c>
      <c r="I1130">
        <v>1</v>
      </c>
      <c r="L1130" t="s">
        <v>8</v>
      </c>
      <c r="M1130">
        <v>21200001</v>
      </c>
      <c r="N1130">
        <v>21300000</v>
      </c>
      <c r="O1130">
        <v>5</v>
      </c>
      <c r="Q1130" t="s">
        <v>3</v>
      </c>
      <c r="R1130">
        <v>500001</v>
      </c>
      <c r="S1130" s="1">
        <v>600000</v>
      </c>
      <c r="T1130">
        <v>1</v>
      </c>
    </row>
    <row r="1131" spans="1:20" x14ac:dyDescent="0.25">
      <c r="A1131" t="s">
        <v>6</v>
      </c>
      <c r="B1131">
        <v>10400001</v>
      </c>
      <c r="C1131">
        <v>10500000</v>
      </c>
      <c r="D1131">
        <v>7</v>
      </c>
      <c r="F1131" t="s">
        <v>7</v>
      </c>
      <c r="G1131">
        <v>15500001</v>
      </c>
      <c r="H1131">
        <v>15600000</v>
      </c>
      <c r="I1131">
        <v>1</v>
      </c>
      <c r="L1131" t="s">
        <v>8</v>
      </c>
      <c r="M1131">
        <v>21300001</v>
      </c>
      <c r="N1131">
        <v>21400000</v>
      </c>
      <c r="O1131">
        <v>0</v>
      </c>
      <c r="Q1131" t="s">
        <v>3</v>
      </c>
      <c r="R1131">
        <v>600001</v>
      </c>
      <c r="S1131" s="1">
        <v>700000</v>
      </c>
      <c r="T1131">
        <v>1</v>
      </c>
    </row>
    <row r="1132" spans="1:20" x14ac:dyDescent="0.25">
      <c r="A1132" t="s">
        <v>6</v>
      </c>
      <c r="B1132">
        <v>10500001</v>
      </c>
      <c r="C1132">
        <v>10600000</v>
      </c>
      <c r="D1132">
        <v>13</v>
      </c>
      <c r="F1132" t="s">
        <v>7</v>
      </c>
      <c r="G1132">
        <v>15600001</v>
      </c>
      <c r="H1132">
        <v>15700000</v>
      </c>
      <c r="I1132">
        <v>1</v>
      </c>
      <c r="L1132" t="s">
        <v>8</v>
      </c>
      <c r="M1132">
        <v>21400001</v>
      </c>
      <c r="N1132">
        <v>21500000</v>
      </c>
      <c r="O1132">
        <v>0</v>
      </c>
      <c r="Q1132" t="s">
        <v>3</v>
      </c>
      <c r="R1132">
        <v>700001</v>
      </c>
      <c r="S1132" s="1">
        <v>800000</v>
      </c>
      <c r="T1132">
        <v>3</v>
      </c>
    </row>
    <row r="1133" spans="1:20" x14ac:dyDescent="0.25">
      <c r="A1133" t="s">
        <v>6</v>
      </c>
      <c r="B1133">
        <v>10600001</v>
      </c>
      <c r="C1133">
        <v>10700000</v>
      </c>
      <c r="D1133">
        <v>7</v>
      </c>
      <c r="F1133" t="s">
        <v>8</v>
      </c>
      <c r="G1133">
        <v>1</v>
      </c>
      <c r="H1133" s="1">
        <v>100000</v>
      </c>
      <c r="I1133">
        <v>9</v>
      </c>
      <c r="L1133" t="s">
        <v>8</v>
      </c>
      <c r="M1133">
        <v>21500001</v>
      </c>
      <c r="N1133">
        <v>21600000</v>
      </c>
      <c r="O1133">
        <v>0</v>
      </c>
      <c r="Q1133" t="s">
        <v>3</v>
      </c>
      <c r="R1133">
        <v>800001</v>
      </c>
      <c r="S1133" s="1">
        <v>900000</v>
      </c>
      <c r="T1133">
        <v>0</v>
      </c>
    </row>
    <row r="1134" spans="1:20" x14ac:dyDescent="0.25">
      <c r="A1134" t="s">
        <v>6</v>
      </c>
      <c r="B1134">
        <v>10700001</v>
      </c>
      <c r="C1134">
        <v>10800000</v>
      </c>
      <c r="D1134">
        <v>5</v>
      </c>
      <c r="F1134" t="s">
        <v>8</v>
      </c>
      <c r="G1134">
        <v>100001</v>
      </c>
      <c r="H1134" s="1">
        <v>200000</v>
      </c>
      <c r="I1134">
        <v>0</v>
      </c>
      <c r="L1134" t="s">
        <v>8</v>
      </c>
      <c r="M1134">
        <v>21600001</v>
      </c>
      <c r="N1134">
        <v>21700000</v>
      </c>
      <c r="O1134">
        <v>0</v>
      </c>
      <c r="Q1134" t="s">
        <v>3</v>
      </c>
      <c r="R1134">
        <v>900001</v>
      </c>
      <c r="S1134" s="1">
        <v>1000000</v>
      </c>
      <c r="T1134">
        <v>0</v>
      </c>
    </row>
    <row r="1135" spans="1:20" x14ac:dyDescent="0.25">
      <c r="A1135" t="s">
        <v>6</v>
      </c>
      <c r="B1135">
        <v>10800001</v>
      </c>
      <c r="C1135">
        <v>10900000</v>
      </c>
      <c r="D1135">
        <v>11</v>
      </c>
      <c r="F1135" t="s">
        <v>8</v>
      </c>
      <c r="G1135">
        <v>200001</v>
      </c>
      <c r="H1135" s="1">
        <v>300000</v>
      </c>
      <c r="I1135">
        <v>0</v>
      </c>
      <c r="L1135" t="s">
        <v>8</v>
      </c>
      <c r="M1135">
        <v>21700001</v>
      </c>
      <c r="N1135">
        <v>21800000</v>
      </c>
      <c r="O1135">
        <v>0</v>
      </c>
      <c r="Q1135" t="s">
        <v>3</v>
      </c>
      <c r="R1135">
        <v>1000001</v>
      </c>
      <c r="S1135">
        <v>1100000</v>
      </c>
      <c r="T1135">
        <v>1</v>
      </c>
    </row>
    <row r="1136" spans="1:20" x14ac:dyDescent="0.25">
      <c r="A1136" t="s">
        <v>6</v>
      </c>
      <c r="B1136">
        <v>10900001</v>
      </c>
      <c r="C1136" s="1">
        <v>11000000</v>
      </c>
      <c r="D1136">
        <v>8</v>
      </c>
      <c r="F1136" t="s">
        <v>8</v>
      </c>
      <c r="G1136">
        <v>300001</v>
      </c>
      <c r="H1136" s="1">
        <v>400000</v>
      </c>
      <c r="I1136">
        <v>0</v>
      </c>
      <c r="L1136" t="s">
        <v>8</v>
      </c>
      <c r="M1136">
        <v>21800001</v>
      </c>
      <c r="N1136">
        <v>21900000</v>
      </c>
      <c r="O1136">
        <v>0</v>
      </c>
      <c r="Q1136" t="s">
        <v>3</v>
      </c>
      <c r="R1136">
        <v>1100001</v>
      </c>
      <c r="S1136">
        <v>1200000</v>
      </c>
      <c r="T1136">
        <v>0</v>
      </c>
    </row>
    <row r="1137" spans="1:20" x14ac:dyDescent="0.25">
      <c r="A1137" t="s">
        <v>6</v>
      </c>
      <c r="B1137" s="1">
        <v>11000000</v>
      </c>
      <c r="C1137">
        <v>11100000</v>
      </c>
      <c r="D1137">
        <v>12</v>
      </c>
      <c r="F1137" t="s">
        <v>8</v>
      </c>
      <c r="G1137">
        <v>400001</v>
      </c>
      <c r="H1137" s="1">
        <v>500000</v>
      </c>
      <c r="I1137">
        <v>2</v>
      </c>
      <c r="L1137" t="s">
        <v>8</v>
      </c>
      <c r="M1137">
        <v>21900001</v>
      </c>
      <c r="N1137" s="1">
        <v>22000000</v>
      </c>
      <c r="O1137">
        <v>0</v>
      </c>
      <c r="Q1137" t="s">
        <v>3</v>
      </c>
      <c r="R1137">
        <v>1200001</v>
      </c>
      <c r="S1137">
        <v>1300000</v>
      </c>
      <c r="T1137">
        <v>2</v>
      </c>
    </row>
    <row r="1138" spans="1:20" x14ac:dyDescent="0.25">
      <c r="A1138" t="s">
        <v>6</v>
      </c>
      <c r="B1138">
        <v>11100001</v>
      </c>
      <c r="C1138">
        <v>11200000</v>
      </c>
      <c r="D1138">
        <v>8</v>
      </c>
      <c r="F1138" t="s">
        <v>8</v>
      </c>
      <c r="G1138">
        <v>500001</v>
      </c>
      <c r="H1138" s="1">
        <v>600000</v>
      </c>
      <c r="I1138">
        <v>1</v>
      </c>
      <c r="L1138" t="s">
        <v>8</v>
      </c>
      <c r="M1138" s="1">
        <v>22000000</v>
      </c>
      <c r="N1138">
        <v>22100000</v>
      </c>
      <c r="O1138">
        <v>0</v>
      </c>
      <c r="Q1138" t="s">
        <v>3</v>
      </c>
      <c r="R1138">
        <v>1300001</v>
      </c>
      <c r="S1138">
        <v>1400000</v>
      </c>
      <c r="T1138">
        <v>2</v>
      </c>
    </row>
    <row r="1139" spans="1:20" x14ac:dyDescent="0.25">
      <c r="A1139" t="s">
        <v>6</v>
      </c>
      <c r="B1139">
        <v>11200001</v>
      </c>
      <c r="C1139">
        <v>11300000</v>
      </c>
      <c r="D1139">
        <v>10</v>
      </c>
      <c r="F1139" t="s">
        <v>8</v>
      </c>
      <c r="G1139">
        <v>600001</v>
      </c>
      <c r="H1139" s="1">
        <v>700000</v>
      </c>
      <c r="I1139">
        <v>0</v>
      </c>
      <c r="L1139" t="s">
        <v>8</v>
      </c>
      <c r="M1139">
        <v>22100001</v>
      </c>
      <c r="N1139">
        <v>22200000</v>
      </c>
      <c r="O1139">
        <v>0</v>
      </c>
      <c r="Q1139" t="s">
        <v>3</v>
      </c>
      <c r="R1139">
        <v>1400001</v>
      </c>
      <c r="S1139">
        <v>1500000</v>
      </c>
      <c r="T1139">
        <v>2</v>
      </c>
    </row>
    <row r="1140" spans="1:20" x14ac:dyDescent="0.25">
      <c r="A1140" t="s">
        <v>6</v>
      </c>
      <c r="B1140">
        <v>11300001</v>
      </c>
      <c r="C1140">
        <v>11400000</v>
      </c>
      <c r="D1140">
        <v>11</v>
      </c>
      <c r="F1140" t="s">
        <v>8</v>
      </c>
      <c r="G1140">
        <v>700001</v>
      </c>
      <c r="H1140" s="1">
        <v>800000</v>
      </c>
      <c r="I1140">
        <v>0</v>
      </c>
      <c r="L1140" t="s">
        <v>8</v>
      </c>
      <c r="M1140">
        <v>22200001</v>
      </c>
      <c r="N1140">
        <v>22300000</v>
      </c>
      <c r="O1140">
        <v>0</v>
      </c>
      <c r="Q1140" t="s">
        <v>3</v>
      </c>
      <c r="R1140">
        <v>1500001</v>
      </c>
      <c r="S1140">
        <v>1600000</v>
      </c>
      <c r="T1140">
        <v>4</v>
      </c>
    </row>
    <row r="1141" spans="1:20" x14ac:dyDescent="0.25">
      <c r="A1141" t="s">
        <v>6</v>
      </c>
      <c r="B1141">
        <v>11400001</v>
      </c>
      <c r="C1141">
        <v>11500000</v>
      </c>
      <c r="D1141">
        <v>8</v>
      </c>
      <c r="F1141" t="s">
        <v>8</v>
      </c>
      <c r="G1141">
        <v>800001</v>
      </c>
      <c r="H1141" s="1">
        <v>900000</v>
      </c>
      <c r="I1141">
        <v>2</v>
      </c>
      <c r="L1141" t="s">
        <v>8</v>
      </c>
      <c r="M1141">
        <v>22300001</v>
      </c>
      <c r="N1141">
        <v>22400000</v>
      </c>
      <c r="O1141">
        <v>0</v>
      </c>
      <c r="Q1141" t="s">
        <v>4</v>
      </c>
      <c r="R1141">
        <v>1</v>
      </c>
      <c r="S1141" s="1">
        <v>100000</v>
      </c>
      <c r="T1141">
        <v>2</v>
      </c>
    </row>
    <row r="1142" spans="1:20" x14ac:dyDescent="0.25">
      <c r="A1142" t="s">
        <v>6</v>
      </c>
      <c r="B1142">
        <v>11500001</v>
      </c>
      <c r="C1142">
        <v>11600000</v>
      </c>
      <c r="D1142">
        <v>13</v>
      </c>
      <c r="F1142" t="s">
        <v>8</v>
      </c>
      <c r="G1142">
        <v>900001</v>
      </c>
      <c r="H1142" s="1">
        <v>1000000</v>
      </c>
      <c r="I1142">
        <v>3</v>
      </c>
      <c r="L1142" t="s">
        <v>8</v>
      </c>
      <c r="M1142">
        <v>22400001</v>
      </c>
      <c r="N1142">
        <v>22500000</v>
      </c>
      <c r="O1142">
        <v>0</v>
      </c>
      <c r="Q1142" t="s">
        <v>4</v>
      </c>
      <c r="R1142">
        <v>100001</v>
      </c>
      <c r="S1142" s="1">
        <v>200000</v>
      </c>
      <c r="T1142">
        <v>1</v>
      </c>
    </row>
    <row r="1143" spans="1:20" x14ac:dyDescent="0.25">
      <c r="A1143" t="s">
        <v>6</v>
      </c>
      <c r="B1143">
        <v>11600001</v>
      </c>
      <c r="C1143">
        <v>11700000</v>
      </c>
      <c r="D1143">
        <v>4</v>
      </c>
      <c r="F1143" t="s">
        <v>8</v>
      </c>
      <c r="G1143">
        <v>1000001</v>
      </c>
      <c r="H1143">
        <v>1100000</v>
      </c>
      <c r="I1143">
        <v>4</v>
      </c>
      <c r="L1143" t="s">
        <v>8</v>
      </c>
      <c r="M1143">
        <v>22500001</v>
      </c>
      <c r="N1143">
        <v>22600000</v>
      </c>
      <c r="O1143">
        <v>0</v>
      </c>
      <c r="Q1143" t="s">
        <v>4</v>
      </c>
      <c r="R1143">
        <v>200001</v>
      </c>
      <c r="S1143" s="1">
        <v>300000</v>
      </c>
      <c r="T1143">
        <v>1</v>
      </c>
    </row>
    <row r="1144" spans="1:20" x14ac:dyDescent="0.25">
      <c r="A1144" t="s">
        <v>6</v>
      </c>
      <c r="B1144">
        <v>11700001</v>
      </c>
      <c r="C1144">
        <v>11800000</v>
      </c>
      <c r="D1144">
        <v>7</v>
      </c>
      <c r="F1144" t="s">
        <v>8</v>
      </c>
      <c r="G1144">
        <v>1100001</v>
      </c>
      <c r="H1144">
        <v>1200000</v>
      </c>
      <c r="I1144">
        <v>0</v>
      </c>
      <c r="L1144" t="s">
        <v>8</v>
      </c>
      <c r="M1144">
        <v>22600001</v>
      </c>
      <c r="N1144">
        <v>22700000</v>
      </c>
      <c r="O1144">
        <v>0</v>
      </c>
      <c r="Q1144" t="s">
        <v>4</v>
      </c>
      <c r="R1144">
        <v>300001</v>
      </c>
      <c r="S1144" s="1">
        <v>400000</v>
      </c>
      <c r="T1144">
        <v>2</v>
      </c>
    </row>
    <row r="1145" spans="1:20" x14ac:dyDescent="0.25">
      <c r="A1145" t="s">
        <v>6</v>
      </c>
      <c r="B1145">
        <v>11800001</v>
      </c>
      <c r="C1145">
        <v>11900000</v>
      </c>
      <c r="D1145">
        <v>9</v>
      </c>
      <c r="F1145" t="s">
        <v>8</v>
      </c>
      <c r="G1145">
        <v>1200001</v>
      </c>
      <c r="H1145">
        <v>1300000</v>
      </c>
      <c r="I1145">
        <v>0</v>
      </c>
      <c r="L1145" t="s">
        <v>8</v>
      </c>
      <c r="M1145">
        <v>22700001</v>
      </c>
      <c r="N1145">
        <v>22800000</v>
      </c>
      <c r="O1145">
        <v>0</v>
      </c>
      <c r="Q1145" t="s">
        <v>4</v>
      </c>
      <c r="R1145">
        <v>400001</v>
      </c>
      <c r="S1145" s="1">
        <v>500000</v>
      </c>
      <c r="T1145">
        <v>1</v>
      </c>
    </row>
    <row r="1146" spans="1:20" x14ac:dyDescent="0.25">
      <c r="A1146" t="s">
        <v>6</v>
      </c>
      <c r="B1146">
        <v>11900001</v>
      </c>
      <c r="C1146" s="1">
        <v>12000000</v>
      </c>
      <c r="D1146">
        <v>9</v>
      </c>
      <c r="F1146" t="s">
        <v>8</v>
      </c>
      <c r="G1146">
        <v>1300001</v>
      </c>
      <c r="H1146">
        <v>1400000</v>
      </c>
      <c r="I1146">
        <v>2</v>
      </c>
      <c r="L1146" t="s">
        <v>8</v>
      </c>
      <c r="M1146">
        <v>22800001</v>
      </c>
      <c r="N1146">
        <v>22900000</v>
      </c>
      <c r="O1146">
        <v>0</v>
      </c>
      <c r="Q1146" t="s">
        <v>4</v>
      </c>
      <c r="R1146">
        <v>500001</v>
      </c>
      <c r="S1146" s="1">
        <v>600000</v>
      </c>
      <c r="T1146">
        <v>0</v>
      </c>
    </row>
    <row r="1147" spans="1:20" x14ac:dyDescent="0.25">
      <c r="A1147" t="s">
        <v>6</v>
      </c>
      <c r="B1147" s="1">
        <v>12000000</v>
      </c>
      <c r="C1147">
        <v>12100000</v>
      </c>
      <c r="D1147">
        <v>13</v>
      </c>
      <c r="F1147" t="s">
        <v>8</v>
      </c>
      <c r="G1147">
        <v>1400001</v>
      </c>
      <c r="H1147">
        <v>1500000</v>
      </c>
      <c r="I1147">
        <v>0</v>
      </c>
      <c r="L1147" t="s">
        <v>8</v>
      </c>
      <c r="M1147">
        <v>22900001</v>
      </c>
      <c r="N1147" s="1">
        <v>23000000</v>
      </c>
      <c r="O1147">
        <v>0</v>
      </c>
      <c r="Q1147" t="s">
        <v>4</v>
      </c>
      <c r="R1147">
        <v>600001</v>
      </c>
      <c r="S1147" s="1">
        <v>700000</v>
      </c>
      <c r="T1147">
        <v>1</v>
      </c>
    </row>
    <row r="1148" spans="1:20" x14ac:dyDescent="0.25">
      <c r="A1148" t="s">
        <v>6</v>
      </c>
      <c r="B1148">
        <v>12100001</v>
      </c>
      <c r="C1148">
        <v>12200000</v>
      </c>
      <c r="D1148">
        <v>12</v>
      </c>
      <c r="F1148" t="s">
        <v>8</v>
      </c>
      <c r="G1148">
        <v>1500001</v>
      </c>
      <c r="H1148">
        <v>1600000</v>
      </c>
      <c r="I1148">
        <v>0</v>
      </c>
      <c r="L1148" t="s">
        <v>8</v>
      </c>
      <c r="M1148" s="1">
        <v>23000000</v>
      </c>
      <c r="N1148">
        <v>23100000</v>
      </c>
      <c r="O1148">
        <v>0</v>
      </c>
      <c r="Q1148" t="s">
        <v>4</v>
      </c>
      <c r="R1148">
        <v>700001</v>
      </c>
      <c r="S1148" s="1">
        <v>800000</v>
      </c>
      <c r="T1148">
        <v>0</v>
      </c>
    </row>
    <row r="1149" spans="1:20" x14ac:dyDescent="0.25">
      <c r="A1149" t="s">
        <v>6</v>
      </c>
      <c r="B1149">
        <v>12200001</v>
      </c>
      <c r="C1149">
        <v>12300000</v>
      </c>
      <c r="D1149">
        <v>10</v>
      </c>
      <c r="F1149" t="s">
        <v>8</v>
      </c>
      <c r="G1149">
        <v>1600001</v>
      </c>
      <c r="H1149">
        <v>1700000</v>
      </c>
      <c r="I1149">
        <v>0</v>
      </c>
      <c r="L1149" t="s">
        <v>8</v>
      </c>
      <c r="M1149">
        <v>23100001</v>
      </c>
      <c r="N1149">
        <v>23200000</v>
      </c>
      <c r="O1149">
        <v>0</v>
      </c>
      <c r="Q1149" t="s">
        <v>4</v>
      </c>
      <c r="R1149">
        <v>800001</v>
      </c>
      <c r="S1149" s="1">
        <v>900000</v>
      </c>
      <c r="T1149">
        <v>3</v>
      </c>
    </row>
    <row r="1150" spans="1:20" x14ac:dyDescent="0.25">
      <c r="A1150" t="s">
        <v>6</v>
      </c>
      <c r="B1150">
        <v>12300001</v>
      </c>
      <c r="C1150">
        <v>12400000</v>
      </c>
      <c r="D1150">
        <v>11</v>
      </c>
      <c r="F1150" t="s">
        <v>8</v>
      </c>
      <c r="G1150">
        <v>1700001</v>
      </c>
      <c r="H1150">
        <v>1800000</v>
      </c>
      <c r="I1150">
        <v>0</v>
      </c>
      <c r="L1150" t="s">
        <v>8</v>
      </c>
      <c r="M1150">
        <v>23200001</v>
      </c>
      <c r="N1150">
        <v>23300000</v>
      </c>
      <c r="O1150">
        <v>0</v>
      </c>
      <c r="Q1150" t="s">
        <v>4</v>
      </c>
      <c r="R1150">
        <v>900001</v>
      </c>
      <c r="S1150" s="1">
        <v>1000000</v>
      </c>
      <c r="T1150">
        <v>0</v>
      </c>
    </row>
    <row r="1151" spans="1:20" x14ac:dyDescent="0.25">
      <c r="A1151" t="s">
        <v>6</v>
      </c>
      <c r="B1151">
        <v>12400001</v>
      </c>
      <c r="C1151">
        <v>12500000</v>
      </c>
      <c r="D1151">
        <v>13</v>
      </c>
      <c r="F1151" t="s">
        <v>8</v>
      </c>
      <c r="G1151">
        <v>1800001</v>
      </c>
      <c r="H1151">
        <v>1900000</v>
      </c>
      <c r="I1151">
        <v>0</v>
      </c>
      <c r="L1151" t="s">
        <v>8</v>
      </c>
      <c r="M1151">
        <v>23300001</v>
      </c>
      <c r="N1151">
        <v>23400000</v>
      </c>
      <c r="O1151">
        <v>0</v>
      </c>
      <c r="Q1151" t="s">
        <v>4</v>
      </c>
      <c r="R1151">
        <v>1000001</v>
      </c>
      <c r="S1151">
        <v>1100000</v>
      </c>
      <c r="T1151">
        <v>1</v>
      </c>
    </row>
    <row r="1152" spans="1:20" x14ac:dyDescent="0.25">
      <c r="A1152" t="s">
        <v>6</v>
      </c>
      <c r="B1152">
        <v>12500001</v>
      </c>
      <c r="C1152">
        <v>12600000</v>
      </c>
      <c r="D1152">
        <v>1</v>
      </c>
      <c r="F1152" t="s">
        <v>8</v>
      </c>
      <c r="G1152">
        <v>1900001</v>
      </c>
      <c r="H1152" s="1">
        <v>2000000</v>
      </c>
      <c r="I1152">
        <v>0</v>
      </c>
      <c r="L1152" t="s">
        <v>8</v>
      </c>
      <c r="M1152">
        <v>23400001</v>
      </c>
      <c r="N1152">
        <v>23500000</v>
      </c>
      <c r="O1152">
        <v>0</v>
      </c>
      <c r="Q1152" t="s">
        <v>4</v>
      </c>
      <c r="R1152">
        <v>1100001</v>
      </c>
      <c r="S1152">
        <v>1200000</v>
      </c>
      <c r="T1152">
        <v>5</v>
      </c>
    </row>
    <row r="1153" spans="1:20" x14ac:dyDescent="0.25">
      <c r="A1153" t="s">
        <v>6</v>
      </c>
      <c r="B1153">
        <v>12600001</v>
      </c>
      <c r="C1153">
        <v>12700000</v>
      </c>
      <c r="D1153">
        <v>9</v>
      </c>
      <c r="F1153" t="s">
        <v>8</v>
      </c>
      <c r="G1153">
        <v>2000001</v>
      </c>
      <c r="H1153">
        <v>2100000</v>
      </c>
      <c r="I1153">
        <v>2</v>
      </c>
      <c r="L1153" t="s">
        <v>8</v>
      </c>
      <c r="M1153">
        <v>23500001</v>
      </c>
      <c r="N1153">
        <v>23600000</v>
      </c>
      <c r="O1153">
        <v>0</v>
      </c>
      <c r="Q1153" t="s">
        <v>4</v>
      </c>
      <c r="R1153">
        <v>1200001</v>
      </c>
      <c r="S1153">
        <v>1300000</v>
      </c>
      <c r="T1153">
        <v>1</v>
      </c>
    </row>
    <row r="1154" spans="1:20" x14ac:dyDescent="0.25">
      <c r="A1154" t="s">
        <v>6</v>
      </c>
      <c r="B1154">
        <v>12700001</v>
      </c>
      <c r="C1154">
        <v>12800000</v>
      </c>
      <c r="D1154">
        <v>11</v>
      </c>
      <c r="F1154" t="s">
        <v>8</v>
      </c>
      <c r="G1154">
        <v>2100001</v>
      </c>
      <c r="H1154">
        <v>2200000</v>
      </c>
      <c r="I1154">
        <v>1</v>
      </c>
      <c r="L1154" t="s">
        <v>8</v>
      </c>
      <c r="M1154">
        <v>23600001</v>
      </c>
      <c r="N1154">
        <v>23700000</v>
      </c>
      <c r="O1154">
        <v>0</v>
      </c>
      <c r="Q1154" t="s">
        <v>4</v>
      </c>
      <c r="R1154">
        <v>1300001</v>
      </c>
      <c r="S1154">
        <v>1400000</v>
      </c>
      <c r="T1154">
        <v>0</v>
      </c>
    </row>
    <row r="1155" spans="1:20" x14ac:dyDescent="0.25">
      <c r="A1155" t="s">
        <v>6</v>
      </c>
      <c r="B1155">
        <v>12800001</v>
      </c>
      <c r="C1155">
        <v>12900000</v>
      </c>
      <c r="D1155">
        <v>15</v>
      </c>
      <c r="F1155" t="s">
        <v>8</v>
      </c>
      <c r="G1155">
        <v>2200001</v>
      </c>
      <c r="H1155">
        <v>2300000</v>
      </c>
      <c r="I1155">
        <v>1</v>
      </c>
      <c r="L1155" t="s">
        <v>8</v>
      </c>
      <c r="M1155">
        <v>23700001</v>
      </c>
      <c r="N1155">
        <v>23800000</v>
      </c>
      <c r="O1155">
        <v>0</v>
      </c>
      <c r="Q1155" t="s">
        <v>4</v>
      </c>
      <c r="R1155">
        <v>1400001</v>
      </c>
      <c r="S1155">
        <v>1500000</v>
      </c>
      <c r="T1155">
        <v>2</v>
      </c>
    </row>
    <row r="1156" spans="1:20" x14ac:dyDescent="0.25">
      <c r="A1156" t="s">
        <v>6</v>
      </c>
      <c r="B1156">
        <v>12900001</v>
      </c>
      <c r="C1156" s="1">
        <v>13000000</v>
      </c>
      <c r="D1156">
        <v>11</v>
      </c>
      <c r="F1156" t="s">
        <v>8</v>
      </c>
      <c r="G1156">
        <v>2300001</v>
      </c>
      <c r="H1156">
        <v>2400000</v>
      </c>
      <c r="I1156">
        <v>2</v>
      </c>
      <c r="L1156" t="s">
        <v>8</v>
      </c>
      <c r="M1156">
        <v>23800001</v>
      </c>
      <c r="N1156">
        <v>23900000</v>
      </c>
      <c r="O1156">
        <v>0</v>
      </c>
      <c r="Q1156" t="s">
        <v>4</v>
      </c>
      <c r="R1156">
        <v>1500001</v>
      </c>
      <c r="S1156">
        <v>1600000</v>
      </c>
      <c r="T1156">
        <v>0</v>
      </c>
    </row>
    <row r="1157" spans="1:20" x14ac:dyDescent="0.25">
      <c r="A1157" t="s">
        <v>6</v>
      </c>
      <c r="B1157" s="1">
        <v>13000000</v>
      </c>
      <c r="C1157">
        <v>13100000</v>
      </c>
      <c r="D1157">
        <v>13</v>
      </c>
      <c r="F1157" t="s">
        <v>8</v>
      </c>
      <c r="G1157">
        <v>2400001</v>
      </c>
      <c r="H1157">
        <v>2500000</v>
      </c>
      <c r="I1157">
        <v>2</v>
      </c>
      <c r="L1157" t="s">
        <v>8</v>
      </c>
      <c r="M1157">
        <v>23900001</v>
      </c>
      <c r="N1157" s="1">
        <v>24000000</v>
      </c>
      <c r="O1157">
        <v>0</v>
      </c>
      <c r="Q1157" t="s">
        <v>4</v>
      </c>
      <c r="R1157">
        <v>1600001</v>
      </c>
      <c r="S1157">
        <v>1700000</v>
      </c>
      <c r="T1157">
        <v>1</v>
      </c>
    </row>
    <row r="1158" spans="1:20" x14ac:dyDescent="0.25">
      <c r="A1158" t="s">
        <v>6</v>
      </c>
      <c r="B1158">
        <v>13100001</v>
      </c>
      <c r="C1158">
        <v>13200000</v>
      </c>
      <c r="D1158">
        <v>10</v>
      </c>
      <c r="F1158" t="s">
        <v>8</v>
      </c>
      <c r="G1158">
        <v>2500001</v>
      </c>
      <c r="H1158">
        <v>2600000</v>
      </c>
      <c r="I1158">
        <v>3</v>
      </c>
      <c r="L1158" t="s">
        <v>8</v>
      </c>
      <c r="M1158" s="1">
        <v>24000000</v>
      </c>
      <c r="N1158">
        <v>24100000</v>
      </c>
      <c r="O1158">
        <v>0</v>
      </c>
      <c r="Q1158" t="s">
        <v>4</v>
      </c>
      <c r="R1158">
        <v>1700001</v>
      </c>
      <c r="S1158">
        <v>1800000</v>
      </c>
      <c r="T1158">
        <v>2</v>
      </c>
    </row>
    <row r="1159" spans="1:20" x14ac:dyDescent="0.25">
      <c r="A1159" t="s">
        <v>6</v>
      </c>
      <c r="B1159">
        <v>13200001</v>
      </c>
      <c r="C1159">
        <v>13300000</v>
      </c>
      <c r="D1159">
        <v>12</v>
      </c>
      <c r="F1159" t="s">
        <v>8</v>
      </c>
      <c r="G1159">
        <v>2600001</v>
      </c>
      <c r="H1159">
        <v>2700000</v>
      </c>
      <c r="I1159">
        <v>0</v>
      </c>
      <c r="L1159" t="s">
        <v>8</v>
      </c>
      <c r="M1159">
        <v>24100001</v>
      </c>
      <c r="N1159">
        <v>24200000</v>
      </c>
      <c r="O1159">
        <v>0</v>
      </c>
      <c r="Q1159" t="s">
        <v>4</v>
      </c>
      <c r="R1159">
        <v>1800001</v>
      </c>
      <c r="S1159">
        <v>1900000</v>
      </c>
      <c r="T1159">
        <v>2</v>
      </c>
    </row>
    <row r="1160" spans="1:20" x14ac:dyDescent="0.25">
      <c r="A1160" t="s">
        <v>6</v>
      </c>
      <c r="B1160">
        <v>13300001</v>
      </c>
      <c r="C1160">
        <v>13400000</v>
      </c>
      <c r="D1160">
        <v>6</v>
      </c>
      <c r="F1160" t="s">
        <v>8</v>
      </c>
      <c r="G1160">
        <v>2700001</v>
      </c>
      <c r="H1160">
        <v>2800000</v>
      </c>
      <c r="I1160">
        <v>0</v>
      </c>
      <c r="L1160" t="s">
        <v>8</v>
      </c>
      <c r="M1160">
        <v>24200001</v>
      </c>
      <c r="N1160">
        <v>24300000</v>
      </c>
      <c r="O1160">
        <v>0</v>
      </c>
      <c r="Q1160" t="s">
        <v>4</v>
      </c>
      <c r="R1160">
        <v>1900001</v>
      </c>
      <c r="S1160" s="1">
        <v>2000000</v>
      </c>
      <c r="T1160">
        <v>3</v>
      </c>
    </row>
    <row r="1161" spans="1:20" x14ac:dyDescent="0.25">
      <c r="A1161" t="s">
        <v>6</v>
      </c>
      <c r="B1161">
        <v>13400001</v>
      </c>
      <c r="C1161">
        <v>13500000</v>
      </c>
      <c r="D1161">
        <v>8</v>
      </c>
      <c r="F1161" t="s">
        <v>8</v>
      </c>
      <c r="G1161">
        <v>2800001</v>
      </c>
      <c r="H1161">
        <v>2900000</v>
      </c>
      <c r="I1161">
        <v>0</v>
      </c>
      <c r="L1161" t="s">
        <v>8</v>
      </c>
      <c r="M1161">
        <v>24300001</v>
      </c>
      <c r="N1161">
        <v>24400000</v>
      </c>
      <c r="O1161">
        <v>0</v>
      </c>
      <c r="Q1161" t="s">
        <v>4</v>
      </c>
      <c r="R1161">
        <v>2000001</v>
      </c>
      <c r="S1161">
        <v>2100000</v>
      </c>
      <c r="T1161">
        <v>3</v>
      </c>
    </row>
    <row r="1162" spans="1:20" x14ac:dyDescent="0.25">
      <c r="A1162" t="s">
        <v>6</v>
      </c>
      <c r="B1162">
        <v>13500001</v>
      </c>
      <c r="C1162">
        <v>13600000</v>
      </c>
      <c r="D1162">
        <v>12</v>
      </c>
      <c r="F1162" t="s">
        <v>8</v>
      </c>
      <c r="G1162">
        <v>2900001</v>
      </c>
      <c r="H1162" s="1">
        <v>3000000</v>
      </c>
      <c r="I1162">
        <v>3</v>
      </c>
      <c r="L1162" t="s">
        <v>8</v>
      </c>
      <c r="M1162">
        <v>24400001</v>
      </c>
      <c r="N1162">
        <v>24500000</v>
      </c>
      <c r="O1162">
        <v>0</v>
      </c>
      <c r="Q1162" t="s">
        <v>4</v>
      </c>
      <c r="R1162">
        <v>2100001</v>
      </c>
      <c r="S1162">
        <v>2200000</v>
      </c>
      <c r="T1162">
        <v>0</v>
      </c>
    </row>
    <row r="1163" spans="1:20" x14ac:dyDescent="0.25">
      <c r="A1163" t="s">
        <v>6</v>
      </c>
      <c r="B1163">
        <v>13600001</v>
      </c>
      <c r="C1163">
        <v>13700000</v>
      </c>
      <c r="D1163">
        <v>6</v>
      </c>
      <c r="F1163" t="s">
        <v>8</v>
      </c>
      <c r="G1163">
        <v>3000001</v>
      </c>
      <c r="H1163">
        <v>3100000</v>
      </c>
      <c r="I1163">
        <v>0</v>
      </c>
      <c r="L1163" t="s">
        <v>8</v>
      </c>
      <c r="M1163">
        <v>24500001</v>
      </c>
      <c r="N1163">
        <v>24600000</v>
      </c>
      <c r="O1163">
        <v>0</v>
      </c>
      <c r="Q1163" t="s">
        <v>4</v>
      </c>
      <c r="R1163">
        <v>2200001</v>
      </c>
      <c r="S1163">
        <v>2300000</v>
      </c>
      <c r="T1163">
        <v>3</v>
      </c>
    </row>
    <row r="1164" spans="1:20" x14ac:dyDescent="0.25">
      <c r="A1164" t="s">
        <v>6</v>
      </c>
      <c r="B1164">
        <v>13700001</v>
      </c>
      <c r="C1164">
        <v>13800000</v>
      </c>
      <c r="D1164">
        <v>8</v>
      </c>
      <c r="F1164" t="s">
        <v>8</v>
      </c>
      <c r="G1164">
        <v>3100001</v>
      </c>
      <c r="H1164">
        <v>3200000</v>
      </c>
      <c r="I1164">
        <v>0</v>
      </c>
      <c r="L1164" t="s">
        <v>8</v>
      </c>
      <c r="M1164">
        <v>24600001</v>
      </c>
      <c r="N1164">
        <v>24700000</v>
      </c>
      <c r="O1164">
        <v>0</v>
      </c>
      <c r="Q1164" t="s">
        <v>4</v>
      </c>
      <c r="R1164">
        <v>2300001</v>
      </c>
      <c r="S1164">
        <v>2400000</v>
      </c>
      <c r="T1164">
        <v>0</v>
      </c>
    </row>
    <row r="1165" spans="1:20" x14ac:dyDescent="0.25">
      <c r="A1165" t="s">
        <v>6</v>
      </c>
      <c r="B1165">
        <v>13800001</v>
      </c>
      <c r="C1165">
        <v>13900000</v>
      </c>
      <c r="D1165">
        <v>11</v>
      </c>
      <c r="F1165" t="s">
        <v>8</v>
      </c>
      <c r="G1165">
        <v>3200001</v>
      </c>
      <c r="H1165">
        <v>3300000</v>
      </c>
      <c r="I1165">
        <v>0</v>
      </c>
      <c r="L1165" t="s">
        <v>8</v>
      </c>
      <c r="M1165">
        <v>24700001</v>
      </c>
      <c r="N1165">
        <v>24800000</v>
      </c>
      <c r="O1165">
        <v>0</v>
      </c>
      <c r="Q1165" t="s">
        <v>4</v>
      </c>
      <c r="R1165">
        <v>2400001</v>
      </c>
      <c r="S1165">
        <v>2500000</v>
      </c>
      <c r="T1165">
        <v>1</v>
      </c>
    </row>
    <row r="1166" spans="1:20" x14ac:dyDescent="0.25">
      <c r="A1166" t="s">
        <v>6</v>
      </c>
      <c r="B1166">
        <v>13900001</v>
      </c>
      <c r="C1166" s="1">
        <v>14000000</v>
      </c>
      <c r="D1166">
        <v>7</v>
      </c>
      <c r="F1166" t="s">
        <v>8</v>
      </c>
      <c r="G1166">
        <v>3300001</v>
      </c>
      <c r="H1166">
        <v>3400000</v>
      </c>
      <c r="I1166">
        <v>0</v>
      </c>
      <c r="L1166" t="s">
        <v>8</v>
      </c>
      <c r="M1166">
        <v>24800001</v>
      </c>
      <c r="N1166">
        <v>24900000</v>
      </c>
      <c r="O1166">
        <v>0</v>
      </c>
      <c r="Q1166" t="s">
        <v>4</v>
      </c>
      <c r="R1166">
        <v>2500001</v>
      </c>
      <c r="S1166">
        <v>2600000</v>
      </c>
      <c r="T1166">
        <v>3</v>
      </c>
    </row>
    <row r="1167" spans="1:20" x14ac:dyDescent="0.25">
      <c r="A1167" t="s">
        <v>6</v>
      </c>
      <c r="B1167" s="1">
        <v>14000000</v>
      </c>
      <c r="C1167">
        <v>14100000</v>
      </c>
      <c r="D1167">
        <v>13</v>
      </c>
      <c r="F1167" t="s">
        <v>8</v>
      </c>
      <c r="G1167">
        <v>3400001</v>
      </c>
      <c r="H1167">
        <v>3500000</v>
      </c>
      <c r="I1167">
        <v>2</v>
      </c>
      <c r="L1167" t="s">
        <v>8</v>
      </c>
      <c r="M1167">
        <v>24900001</v>
      </c>
      <c r="N1167" s="1">
        <v>25000000</v>
      </c>
      <c r="O1167">
        <v>0</v>
      </c>
      <c r="Q1167" t="s">
        <v>4</v>
      </c>
      <c r="R1167">
        <v>2600001</v>
      </c>
      <c r="S1167">
        <v>2700000</v>
      </c>
      <c r="T1167">
        <v>1</v>
      </c>
    </row>
    <row r="1168" spans="1:20" x14ac:dyDescent="0.25">
      <c r="A1168" t="s">
        <v>6</v>
      </c>
      <c r="B1168">
        <v>14100001</v>
      </c>
      <c r="C1168">
        <v>14200000</v>
      </c>
      <c r="D1168">
        <v>7</v>
      </c>
      <c r="F1168" t="s">
        <v>8</v>
      </c>
      <c r="G1168">
        <v>3500001</v>
      </c>
      <c r="H1168">
        <v>3600000</v>
      </c>
      <c r="I1168">
        <v>7</v>
      </c>
      <c r="L1168" t="s">
        <v>8</v>
      </c>
      <c r="M1168" s="1">
        <v>25000000</v>
      </c>
      <c r="N1168">
        <v>25100000</v>
      </c>
      <c r="O1168">
        <v>0</v>
      </c>
      <c r="Q1168" t="s">
        <v>4</v>
      </c>
      <c r="R1168">
        <v>2700001</v>
      </c>
      <c r="S1168">
        <v>2800000</v>
      </c>
      <c r="T1168">
        <v>2</v>
      </c>
    </row>
    <row r="1169" spans="1:20" x14ac:dyDescent="0.25">
      <c r="A1169" t="s">
        <v>6</v>
      </c>
      <c r="B1169">
        <v>14200001</v>
      </c>
      <c r="C1169">
        <v>14300000</v>
      </c>
      <c r="D1169">
        <v>12</v>
      </c>
      <c r="F1169" t="s">
        <v>8</v>
      </c>
      <c r="G1169">
        <v>3600001</v>
      </c>
      <c r="H1169">
        <v>3700000</v>
      </c>
      <c r="I1169">
        <v>0</v>
      </c>
      <c r="L1169" t="s">
        <v>8</v>
      </c>
      <c r="M1169">
        <v>25100001</v>
      </c>
      <c r="N1169">
        <v>25200000</v>
      </c>
      <c r="O1169">
        <v>0</v>
      </c>
      <c r="Q1169" t="s">
        <v>4</v>
      </c>
      <c r="R1169">
        <v>2800001</v>
      </c>
      <c r="S1169">
        <v>2900000</v>
      </c>
      <c r="T1169">
        <v>0</v>
      </c>
    </row>
    <row r="1170" spans="1:20" x14ac:dyDescent="0.25">
      <c r="A1170" t="s">
        <v>6</v>
      </c>
      <c r="B1170">
        <v>14300001</v>
      </c>
      <c r="C1170">
        <v>14400000</v>
      </c>
      <c r="D1170">
        <v>14</v>
      </c>
      <c r="F1170" t="s">
        <v>8</v>
      </c>
      <c r="G1170">
        <v>3700001</v>
      </c>
      <c r="H1170">
        <v>3800000</v>
      </c>
      <c r="I1170">
        <v>7</v>
      </c>
      <c r="L1170" t="s">
        <v>8</v>
      </c>
      <c r="M1170">
        <v>25200001</v>
      </c>
      <c r="N1170">
        <v>25300000</v>
      </c>
      <c r="O1170">
        <v>0</v>
      </c>
      <c r="Q1170" t="s">
        <v>4</v>
      </c>
      <c r="R1170">
        <v>2900001</v>
      </c>
      <c r="S1170" s="1">
        <v>3000000</v>
      </c>
      <c r="T1170">
        <v>1</v>
      </c>
    </row>
    <row r="1171" spans="1:20" x14ac:dyDescent="0.25">
      <c r="A1171" t="s">
        <v>6</v>
      </c>
      <c r="B1171">
        <v>14400001</v>
      </c>
      <c r="C1171">
        <v>14500000</v>
      </c>
      <c r="D1171">
        <v>12</v>
      </c>
      <c r="F1171" t="s">
        <v>8</v>
      </c>
      <c r="G1171">
        <v>3800001</v>
      </c>
      <c r="H1171">
        <v>3900000</v>
      </c>
      <c r="I1171">
        <v>0</v>
      </c>
      <c r="L1171" t="s">
        <v>8</v>
      </c>
      <c r="M1171">
        <v>25300001</v>
      </c>
      <c r="N1171">
        <v>25400000</v>
      </c>
      <c r="O1171">
        <v>0</v>
      </c>
      <c r="Q1171" t="s">
        <v>4</v>
      </c>
      <c r="R1171">
        <v>3000001</v>
      </c>
      <c r="S1171">
        <v>3100000</v>
      </c>
      <c r="T1171">
        <v>1</v>
      </c>
    </row>
    <row r="1172" spans="1:20" x14ac:dyDescent="0.25">
      <c r="A1172" t="s">
        <v>6</v>
      </c>
      <c r="B1172">
        <v>14500001</v>
      </c>
      <c r="C1172">
        <v>14600000</v>
      </c>
      <c r="D1172">
        <v>13</v>
      </c>
      <c r="F1172" t="s">
        <v>8</v>
      </c>
      <c r="G1172">
        <v>3900001</v>
      </c>
      <c r="H1172" s="1">
        <v>4000000</v>
      </c>
      <c r="I1172">
        <v>3</v>
      </c>
      <c r="L1172" t="s">
        <v>8</v>
      </c>
      <c r="M1172">
        <v>25400001</v>
      </c>
      <c r="N1172">
        <v>25500000</v>
      </c>
      <c r="O1172">
        <v>0</v>
      </c>
      <c r="Q1172" t="s">
        <v>4</v>
      </c>
      <c r="R1172">
        <v>3100001</v>
      </c>
      <c r="S1172">
        <v>3200000</v>
      </c>
      <c r="T1172">
        <v>3</v>
      </c>
    </row>
    <row r="1173" spans="1:20" x14ac:dyDescent="0.25">
      <c r="A1173" t="s">
        <v>6</v>
      </c>
      <c r="B1173">
        <v>14600001</v>
      </c>
      <c r="C1173">
        <v>14700000</v>
      </c>
      <c r="D1173">
        <v>14</v>
      </c>
      <c r="F1173" t="s">
        <v>8</v>
      </c>
      <c r="G1173">
        <v>4000001</v>
      </c>
      <c r="H1173">
        <v>4100000</v>
      </c>
      <c r="I1173">
        <v>0</v>
      </c>
      <c r="L1173" t="s">
        <v>8</v>
      </c>
      <c r="M1173">
        <v>25500001</v>
      </c>
      <c r="N1173">
        <v>25600000</v>
      </c>
      <c r="O1173">
        <v>0</v>
      </c>
      <c r="Q1173" t="s">
        <v>4</v>
      </c>
      <c r="R1173">
        <v>3200001</v>
      </c>
      <c r="S1173">
        <v>3300000</v>
      </c>
      <c r="T1173">
        <v>1</v>
      </c>
    </row>
    <row r="1174" spans="1:20" x14ac:dyDescent="0.25">
      <c r="A1174" t="s">
        <v>6</v>
      </c>
      <c r="B1174">
        <v>14700001</v>
      </c>
      <c r="C1174">
        <v>14800000</v>
      </c>
      <c r="D1174">
        <v>15</v>
      </c>
      <c r="F1174" t="s">
        <v>8</v>
      </c>
      <c r="G1174">
        <v>4100001</v>
      </c>
      <c r="H1174">
        <v>4200000</v>
      </c>
      <c r="I1174">
        <v>2</v>
      </c>
      <c r="L1174" t="s">
        <v>8</v>
      </c>
      <c r="M1174">
        <v>25600001</v>
      </c>
      <c r="N1174">
        <v>25700000</v>
      </c>
      <c r="O1174">
        <v>0</v>
      </c>
      <c r="Q1174" t="s">
        <v>4</v>
      </c>
      <c r="R1174">
        <v>3300001</v>
      </c>
      <c r="S1174">
        <v>3400000</v>
      </c>
      <c r="T1174">
        <v>3</v>
      </c>
    </row>
    <row r="1175" spans="1:20" x14ac:dyDescent="0.25">
      <c r="A1175" t="s">
        <v>6</v>
      </c>
      <c r="B1175">
        <v>14800001</v>
      </c>
      <c r="C1175">
        <v>14900000</v>
      </c>
      <c r="D1175">
        <v>19</v>
      </c>
      <c r="F1175" t="s">
        <v>8</v>
      </c>
      <c r="G1175">
        <v>4200001</v>
      </c>
      <c r="H1175">
        <v>4300000</v>
      </c>
      <c r="I1175">
        <v>1</v>
      </c>
      <c r="L1175" t="s">
        <v>8</v>
      </c>
      <c r="M1175">
        <v>25700001</v>
      </c>
      <c r="N1175">
        <v>25800000</v>
      </c>
      <c r="O1175">
        <v>0</v>
      </c>
      <c r="Q1175" t="s">
        <v>4</v>
      </c>
      <c r="R1175">
        <v>3400001</v>
      </c>
      <c r="S1175">
        <v>3500000</v>
      </c>
      <c r="T1175">
        <v>1</v>
      </c>
    </row>
    <row r="1176" spans="1:20" x14ac:dyDescent="0.25">
      <c r="A1176" t="s">
        <v>6</v>
      </c>
      <c r="B1176">
        <v>14900001</v>
      </c>
      <c r="C1176" s="1">
        <v>15000000</v>
      </c>
      <c r="D1176">
        <v>18</v>
      </c>
      <c r="F1176" t="s">
        <v>8</v>
      </c>
      <c r="G1176">
        <v>4300001</v>
      </c>
      <c r="H1176">
        <v>4400000</v>
      </c>
      <c r="I1176">
        <v>0</v>
      </c>
      <c r="L1176" t="s">
        <v>8</v>
      </c>
      <c r="M1176">
        <v>25800001</v>
      </c>
      <c r="N1176">
        <v>25900000</v>
      </c>
      <c r="O1176">
        <v>0</v>
      </c>
      <c r="Q1176" t="s">
        <v>4</v>
      </c>
      <c r="R1176">
        <v>3500001</v>
      </c>
      <c r="S1176">
        <v>3600000</v>
      </c>
      <c r="T1176">
        <v>2</v>
      </c>
    </row>
    <row r="1177" spans="1:20" x14ac:dyDescent="0.25">
      <c r="A1177" t="s">
        <v>6</v>
      </c>
      <c r="B1177" s="1">
        <v>15000000</v>
      </c>
      <c r="C1177">
        <v>15100000</v>
      </c>
      <c r="D1177">
        <v>11</v>
      </c>
      <c r="F1177" t="s">
        <v>8</v>
      </c>
      <c r="G1177">
        <v>4400001</v>
      </c>
      <c r="H1177">
        <v>4500000</v>
      </c>
      <c r="I1177">
        <v>1</v>
      </c>
      <c r="L1177" t="s">
        <v>8</v>
      </c>
      <c r="M1177">
        <v>25900001</v>
      </c>
      <c r="N1177" s="1">
        <v>26000000</v>
      </c>
      <c r="O1177">
        <v>0</v>
      </c>
      <c r="Q1177" t="s">
        <v>4</v>
      </c>
      <c r="R1177">
        <v>3600001</v>
      </c>
      <c r="S1177">
        <v>3700000</v>
      </c>
      <c r="T1177">
        <v>1</v>
      </c>
    </row>
    <row r="1178" spans="1:20" x14ac:dyDescent="0.25">
      <c r="A1178" t="s">
        <v>6</v>
      </c>
      <c r="B1178">
        <v>15100001</v>
      </c>
      <c r="C1178">
        <v>15200000</v>
      </c>
      <c r="D1178">
        <v>14</v>
      </c>
      <c r="F1178" t="s">
        <v>8</v>
      </c>
      <c r="G1178">
        <v>4500001</v>
      </c>
      <c r="H1178">
        <v>4600000</v>
      </c>
      <c r="I1178">
        <v>0</v>
      </c>
      <c r="L1178" t="s">
        <v>8</v>
      </c>
      <c r="M1178" s="1">
        <v>26000000</v>
      </c>
      <c r="N1178">
        <v>26100000</v>
      </c>
      <c r="O1178">
        <v>0</v>
      </c>
      <c r="Q1178" t="s">
        <v>4</v>
      </c>
      <c r="R1178">
        <v>3700001</v>
      </c>
      <c r="S1178">
        <v>3800000</v>
      </c>
      <c r="T1178">
        <v>4</v>
      </c>
    </row>
    <row r="1179" spans="1:20" x14ac:dyDescent="0.25">
      <c r="A1179" t="s">
        <v>7</v>
      </c>
      <c r="B1179">
        <v>1</v>
      </c>
      <c r="C1179" s="1">
        <v>100000</v>
      </c>
      <c r="D1179">
        <v>8</v>
      </c>
      <c r="F1179" t="s">
        <v>8</v>
      </c>
      <c r="G1179">
        <v>4600001</v>
      </c>
      <c r="H1179">
        <v>4700000</v>
      </c>
      <c r="I1179">
        <v>0</v>
      </c>
      <c r="L1179" t="s">
        <v>8</v>
      </c>
      <c r="M1179">
        <v>26100001</v>
      </c>
      <c r="N1179">
        <v>26200000</v>
      </c>
      <c r="O1179">
        <v>0</v>
      </c>
      <c r="Q1179" t="s">
        <v>5</v>
      </c>
      <c r="R1179">
        <v>1</v>
      </c>
      <c r="S1179" s="1">
        <v>100000</v>
      </c>
      <c r="T1179">
        <v>5</v>
      </c>
    </row>
    <row r="1180" spans="1:20" x14ac:dyDescent="0.25">
      <c r="A1180" t="s">
        <v>7</v>
      </c>
      <c r="B1180">
        <v>100001</v>
      </c>
      <c r="C1180" s="1">
        <v>200000</v>
      </c>
      <c r="D1180">
        <v>14</v>
      </c>
      <c r="F1180" t="s">
        <v>8</v>
      </c>
      <c r="G1180">
        <v>4700001</v>
      </c>
      <c r="H1180">
        <v>4800000</v>
      </c>
      <c r="I1180">
        <v>1</v>
      </c>
      <c r="L1180" t="s">
        <v>8</v>
      </c>
      <c r="M1180">
        <v>26200001</v>
      </c>
      <c r="N1180">
        <v>26300000</v>
      </c>
      <c r="O1180">
        <v>0</v>
      </c>
      <c r="Q1180" t="s">
        <v>5</v>
      </c>
      <c r="R1180">
        <v>100001</v>
      </c>
      <c r="S1180" s="1">
        <v>200000</v>
      </c>
      <c r="T1180">
        <v>1</v>
      </c>
    </row>
    <row r="1181" spans="1:20" x14ac:dyDescent="0.25">
      <c r="A1181" t="s">
        <v>7</v>
      </c>
      <c r="B1181">
        <v>200001</v>
      </c>
      <c r="C1181" s="1">
        <v>300000</v>
      </c>
      <c r="D1181">
        <v>8</v>
      </c>
      <c r="F1181" t="s">
        <v>8</v>
      </c>
      <c r="G1181">
        <v>4800001</v>
      </c>
      <c r="H1181">
        <v>4900000</v>
      </c>
      <c r="I1181">
        <v>2</v>
      </c>
      <c r="L1181" t="s">
        <v>8</v>
      </c>
      <c r="M1181">
        <v>26300001</v>
      </c>
      <c r="N1181">
        <v>26400000</v>
      </c>
      <c r="O1181">
        <v>0</v>
      </c>
      <c r="Q1181" t="s">
        <v>5</v>
      </c>
      <c r="R1181">
        <v>200001</v>
      </c>
      <c r="S1181" s="1">
        <v>300000</v>
      </c>
      <c r="T1181">
        <v>0</v>
      </c>
    </row>
    <row r="1182" spans="1:20" x14ac:dyDescent="0.25">
      <c r="A1182" t="s">
        <v>7</v>
      </c>
      <c r="B1182">
        <v>300001</v>
      </c>
      <c r="C1182" s="1">
        <v>400000</v>
      </c>
      <c r="D1182">
        <v>11</v>
      </c>
      <c r="F1182" t="s">
        <v>8</v>
      </c>
      <c r="G1182">
        <v>4900001</v>
      </c>
      <c r="H1182" s="1">
        <v>5000000</v>
      </c>
      <c r="I1182">
        <v>4</v>
      </c>
      <c r="L1182" t="s">
        <v>8</v>
      </c>
      <c r="M1182">
        <v>26400001</v>
      </c>
      <c r="N1182">
        <v>26500000</v>
      </c>
      <c r="O1182">
        <v>0</v>
      </c>
      <c r="Q1182" t="s">
        <v>5</v>
      </c>
      <c r="R1182">
        <v>300001</v>
      </c>
      <c r="S1182" s="1">
        <v>400000</v>
      </c>
      <c r="T1182">
        <v>1</v>
      </c>
    </row>
    <row r="1183" spans="1:20" x14ac:dyDescent="0.25">
      <c r="A1183" t="s">
        <v>7</v>
      </c>
      <c r="B1183">
        <v>400001</v>
      </c>
      <c r="C1183" s="1">
        <v>500000</v>
      </c>
      <c r="D1183">
        <v>7</v>
      </c>
      <c r="F1183" t="s">
        <v>8</v>
      </c>
      <c r="G1183">
        <v>5000001</v>
      </c>
      <c r="H1183">
        <v>5100000</v>
      </c>
      <c r="I1183">
        <v>0</v>
      </c>
      <c r="L1183" t="s">
        <v>8</v>
      </c>
      <c r="M1183">
        <v>26500001</v>
      </c>
      <c r="N1183">
        <v>26600000</v>
      </c>
      <c r="O1183">
        <v>0</v>
      </c>
      <c r="Q1183" t="s">
        <v>5</v>
      </c>
      <c r="R1183">
        <v>400001</v>
      </c>
      <c r="S1183" s="1">
        <v>500000</v>
      </c>
      <c r="T1183">
        <v>2</v>
      </c>
    </row>
    <row r="1184" spans="1:20" x14ac:dyDescent="0.25">
      <c r="A1184" t="s">
        <v>7</v>
      </c>
      <c r="B1184">
        <v>500001</v>
      </c>
      <c r="C1184" s="1">
        <v>600000</v>
      </c>
      <c r="D1184">
        <v>8</v>
      </c>
      <c r="F1184" t="s">
        <v>8</v>
      </c>
      <c r="G1184">
        <v>5100001</v>
      </c>
      <c r="H1184">
        <v>5200000</v>
      </c>
      <c r="I1184">
        <v>0</v>
      </c>
      <c r="L1184" t="s">
        <v>8</v>
      </c>
      <c r="M1184">
        <v>26600001</v>
      </c>
      <c r="N1184">
        <v>26700000</v>
      </c>
      <c r="O1184">
        <v>0</v>
      </c>
      <c r="Q1184" t="s">
        <v>5</v>
      </c>
      <c r="R1184">
        <v>500001</v>
      </c>
      <c r="S1184" s="1">
        <v>600000</v>
      </c>
      <c r="T1184">
        <v>4</v>
      </c>
    </row>
    <row r="1185" spans="1:20" x14ac:dyDescent="0.25">
      <c r="A1185" t="s">
        <v>7</v>
      </c>
      <c r="B1185">
        <v>600001</v>
      </c>
      <c r="C1185" s="1">
        <v>700000</v>
      </c>
      <c r="D1185">
        <v>10</v>
      </c>
      <c r="F1185" t="s">
        <v>8</v>
      </c>
      <c r="G1185">
        <v>5200001</v>
      </c>
      <c r="H1185">
        <v>5300000</v>
      </c>
      <c r="I1185">
        <v>2</v>
      </c>
      <c r="L1185" t="s">
        <v>8</v>
      </c>
      <c r="M1185">
        <v>26700001</v>
      </c>
      <c r="N1185">
        <v>26800000</v>
      </c>
      <c r="O1185">
        <v>0</v>
      </c>
      <c r="Q1185" t="s">
        <v>5</v>
      </c>
      <c r="R1185">
        <v>600001</v>
      </c>
      <c r="S1185" s="1">
        <v>700000</v>
      </c>
      <c r="T1185">
        <v>1</v>
      </c>
    </row>
    <row r="1186" spans="1:20" x14ac:dyDescent="0.25">
      <c r="A1186" t="s">
        <v>7</v>
      </c>
      <c r="B1186">
        <v>700001</v>
      </c>
      <c r="C1186" s="1">
        <v>800000</v>
      </c>
      <c r="D1186">
        <v>7</v>
      </c>
      <c r="F1186" t="s">
        <v>8</v>
      </c>
      <c r="G1186">
        <v>5300001</v>
      </c>
      <c r="H1186">
        <v>5400000</v>
      </c>
      <c r="I1186">
        <v>1</v>
      </c>
      <c r="L1186" t="s">
        <v>8</v>
      </c>
      <c r="M1186">
        <v>26800001</v>
      </c>
      <c r="N1186">
        <v>26900000</v>
      </c>
      <c r="O1186">
        <v>0</v>
      </c>
      <c r="Q1186" t="s">
        <v>5</v>
      </c>
      <c r="R1186">
        <v>700001</v>
      </c>
      <c r="S1186" s="1">
        <v>800000</v>
      </c>
      <c r="T1186">
        <v>2</v>
      </c>
    </row>
    <row r="1187" spans="1:20" x14ac:dyDescent="0.25">
      <c r="A1187" t="s">
        <v>7</v>
      </c>
      <c r="B1187">
        <v>800001</v>
      </c>
      <c r="C1187" s="1">
        <v>900000</v>
      </c>
      <c r="D1187">
        <v>4</v>
      </c>
      <c r="F1187" t="s">
        <v>8</v>
      </c>
      <c r="G1187">
        <v>5400001</v>
      </c>
      <c r="H1187">
        <v>5500000</v>
      </c>
      <c r="I1187">
        <v>0</v>
      </c>
      <c r="L1187" t="s">
        <v>8</v>
      </c>
      <c r="M1187">
        <v>26900001</v>
      </c>
      <c r="N1187" s="1">
        <v>27000000</v>
      </c>
      <c r="O1187">
        <v>0</v>
      </c>
      <c r="Q1187" t="s">
        <v>5</v>
      </c>
      <c r="R1187">
        <v>800001</v>
      </c>
      <c r="S1187" s="1">
        <v>900000</v>
      </c>
      <c r="T1187">
        <v>3</v>
      </c>
    </row>
    <row r="1188" spans="1:20" x14ac:dyDescent="0.25">
      <c r="A1188" t="s">
        <v>7</v>
      </c>
      <c r="B1188">
        <v>900001</v>
      </c>
      <c r="C1188" s="1">
        <v>1000000</v>
      </c>
      <c r="D1188">
        <v>10</v>
      </c>
      <c r="F1188" t="s">
        <v>8</v>
      </c>
      <c r="G1188">
        <v>5500001</v>
      </c>
      <c r="H1188">
        <v>5600000</v>
      </c>
      <c r="I1188">
        <v>0</v>
      </c>
      <c r="L1188" t="s">
        <v>8</v>
      </c>
      <c r="M1188" s="1">
        <v>27000000</v>
      </c>
      <c r="N1188">
        <v>27100000</v>
      </c>
      <c r="O1188">
        <v>0</v>
      </c>
      <c r="Q1188" t="s">
        <v>5</v>
      </c>
      <c r="R1188">
        <v>900001</v>
      </c>
      <c r="S1188" s="1">
        <v>1000000</v>
      </c>
      <c r="T1188">
        <v>3</v>
      </c>
    </row>
    <row r="1189" spans="1:20" x14ac:dyDescent="0.25">
      <c r="A1189" t="s">
        <v>7</v>
      </c>
      <c r="B1189">
        <v>1000001</v>
      </c>
      <c r="C1189">
        <v>1100000</v>
      </c>
      <c r="D1189">
        <v>8</v>
      </c>
      <c r="F1189" t="s">
        <v>8</v>
      </c>
      <c r="G1189">
        <v>5600001</v>
      </c>
      <c r="H1189">
        <v>5700000</v>
      </c>
      <c r="I1189">
        <v>0</v>
      </c>
      <c r="L1189" t="s">
        <v>8</v>
      </c>
      <c r="M1189">
        <v>27100001</v>
      </c>
      <c r="N1189">
        <v>27200000</v>
      </c>
      <c r="O1189">
        <v>0</v>
      </c>
      <c r="Q1189" t="s">
        <v>5</v>
      </c>
      <c r="R1189">
        <v>1000001</v>
      </c>
      <c r="S1189">
        <v>1100000</v>
      </c>
      <c r="T1189">
        <v>2</v>
      </c>
    </row>
    <row r="1190" spans="1:20" x14ac:dyDescent="0.25">
      <c r="A1190" t="s">
        <v>7</v>
      </c>
      <c r="B1190">
        <v>1100001</v>
      </c>
      <c r="C1190">
        <v>1200000</v>
      </c>
      <c r="D1190">
        <v>5</v>
      </c>
      <c r="F1190" t="s">
        <v>8</v>
      </c>
      <c r="G1190">
        <v>5700001</v>
      </c>
      <c r="H1190">
        <v>5800000</v>
      </c>
      <c r="I1190">
        <v>0</v>
      </c>
      <c r="L1190" t="s">
        <v>8</v>
      </c>
      <c r="M1190">
        <v>27200001</v>
      </c>
      <c r="N1190">
        <v>27300000</v>
      </c>
      <c r="O1190">
        <v>0</v>
      </c>
      <c r="Q1190" t="s">
        <v>5</v>
      </c>
      <c r="R1190">
        <v>1100001</v>
      </c>
      <c r="S1190">
        <v>1200000</v>
      </c>
      <c r="T1190">
        <v>1</v>
      </c>
    </row>
    <row r="1191" spans="1:20" x14ac:dyDescent="0.25">
      <c r="A1191" t="s">
        <v>7</v>
      </c>
      <c r="B1191">
        <v>1200001</v>
      </c>
      <c r="C1191">
        <v>1300000</v>
      </c>
      <c r="D1191">
        <v>6</v>
      </c>
      <c r="F1191" t="s">
        <v>8</v>
      </c>
      <c r="G1191">
        <v>5800001</v>
      </c>
      <c r="H1191">
        <v>5900000</v>
      </c>
      <c r="I1191">
        <v>0</v>
      </c>
      <c r="L1191" t="s">
        <v>8</v>
      </c>
      <c r="M1191">
        <v>27300001</v>
      </c>
      <c r="N1191">
        <v>27400000</v>
      </c>
      <c r="O1191">
        <v>0</v>
      </c>
      <c r="Q1191" t="s">
        <v>5</v>
      </c>
      <c r="R1191">
        <v>1200001</v>
      </c>
      <c r="S1191">
        <v>1300000</v>
      </c>
      <c r="T1191">
        <v>2</v>
      </c>
    </row>
    <row r="1192" spans="1:20" x14ac:dyDescent="0.25">
      <c r="A1192" t="s">
        <v>7</v>
      </c>
      <c r="B1192">
        <v>1300001</v>
      </c>
      <c r="C1192">
        <v>1400000</v>
      </c>
      <c r="D1192">
        <v>9</v>
      </c>
      <c r="F1192" t="s">
        <v>8</v>
      </c>
      <c r="G1192">
        <v>5900001</v>
      </c>
      <c r="H1192" s="1">
        <v>6000000</v>
      </c>
      <c r="I1192">
        <v>0</v>
      </c>
      <c r="L1192" t="s">
        <v>8</v>
      </c>
      <c r="M1192">
        <v>27400001</v>
      </c>
      <c r="N1192">
        <v>27500000</v>
      </c>
      <c r="O1192">
        <v>0</v>
      </c>
      <c r="Q1192" t="s">
        <v>5</v>
      </c>
      <c r="R1192">
        <v>1300001</v>
      </c>
      <c r="S1192">
        <v>1400000</v>
      </c>
      <c r="T1192">
        <v>0</v>
      </c>
    </row>
    <row r="1193" spans="1:20" x14ac:dyDescent="0.25">
      <c r="A1193" t="s">
        <v>7</v>
      </c>
      <c r="B1193">
        <v>1400001</v>
      </c>
      <c r="C1193">
        <v>1500000</v>
      </c>
      <c r="D1193">
        <v>13</v>
      </c>
      <c r="F1193" t="s">
        <v>8</v>
      </c>
      <c r="G1193">
        <v>6000001</v>
      </c>
      <c r="H1193">
        <v>6100000</v>
      </c>
      <c r="I1193">
        <v>1</v>
      </c>
      <c r="L1193" t="s">
        <v>8</v>
      </c>
      <c r="M1193">
        <v>27500001</v>
      </c>
      <c r="N1193">
        <v>27600000</v>
      </c>
      <c r="O1193">
        <v>0</v>
      </c>
      <c r="Q1193" t="s">
        <v>5</v>
      </c>
      <c r="R1193">
        <v>1400001</v>
      </c>
      <c r="S1193">
        <v>1500000</v>
      </c>
      <c r="T1193">
        <v>1</v>
      </c>
    </row>
    <row r="1194" spans="1:20" x14ac:dyDescent="0.25">
      <c r="A1194" t="s">
        <v>7</v>
      </c>
      <c r="B1194">
        <v>1500001</v>
      </c>
      <c r="C1194">
        <v>1600000</v>
      </c>
      <c r="D1194">
        <v>12</v>
      </c>
      <c r="F1194" t="s">
        <v>8</v>
      </c>
      <c r="G1194">
        <v>6100001</v>
      </c>
      <c r="H1194">
        <v>6200000</v>
      </c>
      <c r="I1194">
        <v>0</v>
      </c>
      <c r="L1194" t="s">
        <v>8</v>
      </c>
      <c r="M1194">
        <v>27600001</v>
      </c>
      <c r="N1194">
        <v>27700000</v>
      </c>
      <c r="O1194">
        <v>0</v>
      </c>
      <c r="Q1194" t="s">
        <v>5</v>
      </c>
      <c r="R1194">
        <v>1500001</v>
      </c>
      <c r="S1194">
        <v>1600000</v>
      </c>
      <c r="T1194">
        <v>1</v>
      </c>
    </row>
    <row r="1195" spans="1:20" x14ac:dyDescent="0.25">
      <c r="A1195" t="s">
        <v>7</v>
      </c>
      <c r="B1195">
        <v>1600001</v>
      </c>
      <c r="C1195">
        <v>1700000</v>
      </c>
      <c r="D1195">
        <v>9</v>
      </c>
      <c r="F1195" t="s">
        <v>8</v>
      </c>
      <c r="G1195">
        <v>6200001</v>
      </c>
      <c r="H1195">
        <v>6300000</v>
      </c>
      <c r="I1195">
        <v>0</v>
      </c>
      <c r="L1195" t="s">
        <v>8</v>
      </c>
      <c r="M1195">
        <v>27700001</v>
      </c>
      <c r="N1195">
        <v>27800000</v>
      </c>
      <c r="O1195">
        <v>0</v>
      </c>
      <c r="Q1195" t="s">
        <v>5</v>
      </c>
      <c r="R1195">
        <v>1600001</v>
      </c>
      <c r="S1195">
        <v>1700000</v>
      </c>
      <c r="T1195">
        <v>1</v>
      </c>
    </row>
    <row r="1196" spans="1:20" x14ac:dyDescent="0.25">
      <c r="A1196" t="s">
        <v>7</v>
      </c>
      <c r="B1196">
        <v>1700001</v>
      </c>
      <c r="C1196">
        <v>1800000</v>
      </c>
      <c r="D1196">
        <v>3</v>
      </c>
      <c r="F1196" t="s">
        <v>8</v>
      </c>
      <c r="G1196">
        <v>6300001</v>
      </c>
      <c r="H1196">
        <v>6400000</v>
      </c>
      <c r="I1196">
        <v>4</v>
      </c>
      <c r="L1196" t="s">
        <v>8</v>
      </c>
      <c r="M1196">
        <v>27800001</v>
      </c>
      <c r="N1196">
        <v>27900000</v>
      </c>
      <c r="O1196">
        <v>0</v>
      </c>
      <c r="Q1196" t="s">
        <v>5</v>
      </c>
      <c r="R1196">
        <v>1700001</v>
      </c>
      <c r="S1196">
        <v>1800000</v>
      </c>
      <c r="T1196">
        <v>3</v>
      </c>
    </row>
    <row r="1197" spans="1:20" x14ac:dyDescent="0.25">
      <c r="A1197" t="s">
        <v>7</v>
      </c>
      <c r="B1197">
        <v>1800001</v>
      </c>
      <c r="C1197">
        <v>1900000</v>
      </c>
      <c r="D1197">
        <v>15</v>
      </c>
      <c r="F1197" t="s">
        <v>8</v>
      </c>
      <c r="G1197">
        <v>6400001</v>
      </c>
      <c r="H1197">
        <v>6500000</v>
      </c>
      <c r="I1197">
        <v>2</v>
      </c>
      <c r="L1197" t="s">
        <v>8</v>
      </c>
      <c r="M1197">
        <v>27900001</v>
      </c>
      <c r="N1197" s="1">
        <v>28000000</v>
      </c>
      <c r="O1197">
        <v>0</v>
      </c>
      <c r="Q1197" t="s">
        <v>5</v>
      </c>
      <c r="R1197">
        <v>1800001</v>
      </c>
      <c r="S1197">
        <v>1900000</v>
      </c>
      <c r="T1197">
        <v>3</v>
      </c>
    </row>
    <row r="1198" spans="1:20" x14ac:dyDescent="0.25">
      <c r="A1198" t="s">
        <v>7</v>
      </c>
      <c r="B1198">
        <v>1900001</v>
      </c>
      <c r="C1198" s="1">
        <v>2000000</v>
      </c>
      <c r="D1198">
        <v>6</v>
      </c>
      <c r="F1198" t="s">
        <v>8</v>
      </c>
      <c r="G1198">
        <v>6500001</v>
      </c>
      <c r="H1198">
        <v>6600000</v>
      </c>
      <c r="I1198">
        <v>0</v>
      </c>
      <c r="L1198" t="s">
        <v>8</v>
      </c>
      <c r="M1198" s="1">
        <v>28000000</v>
      </c>
      <c r="N1198">
        <v>28100000</v>
      </c>
      <c r="O1198">
        <v>0</v>
      </c>
      <c r="Q1198" t="s">
        <v>5</v>
      </c>
      <c r="R1198">
        <v>1900001</v>
      </c>
      <c r="S1198" s="1">
        <v>2000000</v>
      </c>
      <c r="T1198">
        <v>0</v>
      </c>
    </row>
    <row r="1199" spans="1:20" x14ac:dyDescent="0.25">
      <c r="A1199" t="s">
        <v>7</v>
      </c>
      <c r="B1199">
        <v>2000001</v>
      </c>
      <c r="C1199">
        <v>2100000</v>
      </c>
      <c r="D1199">
        <v>9</v>
      </c>
      <c r="F1199" t="s">
        <v>8</v>
      </c>
      <c r="G1199">
        <v>6600001</v>
      </c>
      <c r="H1199">
        <v>6700000</v>
      </c>
      <c r="I1199">
        <v>0</v>
      </c>
      <c r="L1199" t="s">
        <v>8</v>
      </c>
      <c r="M1199">
        <v>28100001</v>
      </c>
      <c r="N1199">
        <v>28200000</v>
      </c>
      <c r="O1199">
        <v>0</v>
      </c>
      <c r="Q1199" t="s">
        <v>5</v>
      </c>
      <c r="R1199">
        <v>2000001</v>
      </c>
      <c r="S1199">
        <v>2100000</v>
      </c>
      <c r="T1199">
        <v>2</v>
      </c>
    </row>
    <row r="1200" spans="1:20" x14ac:dyDescent="0.25">
      <c r="A1200" t="s">
        <v>7</v>
      </c>
      <c r="B1200">
        <v>2100001</v>
      </c>
      <c r="C1200">
        <v>2200000</v>
      </c>
      <c r="D1200">
        <v>10</v>
      </c>
      <c r="F1200" t="s">
        <v>8</v>
      </c>
      <c r="G1200">
        <v>6700001</v>
      </c>
      <c r="H1200">
        <v>6800000</v>
      </c>
      <c r="I1200">
        <v>1</v>
      </c>
      <c r="L1200" t="s">
        <v>8</v>
      </c>
      <c r="M1200">
        <v>28200001</v>
      </c>
      <c r="N1200">
        <v>28300000</v>
      </c>
      <c r="O1200">
        <v>0</v>
      </c>
      <c r="Q1200" t="s">
        <v>5</v>
      </c>
      <c r="R1200">
        <v>2100001</v>
      </c>
      <c r="S1200">
        <v>2200000</v>
      </c>
      <c r="T1200">
        <v>3</v>
      </c>
    </row>
    <row r="1201" spans="1:20" x14ac:dyDescent="0.25">
      <c r="A1201" t="s">
        <v>7</v>
      </c>
      <c r="B1201">
        <v>2200001</v>
      </c>
      <c r="C1201">
        <v>2300000</v>
      </c>
      <c r="D1201">
        <v>9</v>
      </c>
      <c r="F1201" t="s">
        <v>8</v>
      </c>
      <c r="G1201">
        <v>6800001</v>
      </c>
      <c r="H1201">
        <v>6900000</v>
      </c>
      <c r="I1201">
        <v>0</v>
      </c>
      <c r="L1201" t="s">
        <v>8</v>
      </c>
      <c r="M1201">
        <v>28300001</v>
      </c>
      <c r="N1201">
        <v>28400000</v>
      </c>
      <c r="O1201">
        <v>0</v>
      </c>
      <c r="Q1201" t="s">
        <v>5</v>
      </c>
      <c r="R1201">
        <v>2200001</v>
      </c>
      <c r="S1201">
        <v>2300000</v>
      </c>
      <c r="T1201">
        <v>1</v>
      </c>
    </row>
    <row r="1202" spans="1:20" x14ac:dyDescent="0.25">
      <c r="A1202" t="s">
        <v>7</v>
      </c>
      <c r="B1202">
        <v>2300001</v>
      </c>
      <c r="C1202">
        <v>2400000</v>
      </c>
      <c r="D1202">
        <v>10</v>
      </c>
      <c r="F1202" t="s">
        <v>8</v>
      </c>
      <c r="G1202">
        <v>6900001</v>
      </c>
      <c r="H1202" s="1">
        <v>7000000</v>
      </c>
      <c r="I1202">
        <v>1</v>
      </c>
      <c r="L1202" t="s">
        <v>8</v>
      </c>
      <c r="M1202">
        <v>28400001</v>
      </c>
      <c r="N1202">
        <v>28500000</v>
      </c>
      <c r="O1202">
        <v>0</v>
      </c>
      <c r="Q1202" t="s">
        <v>5</v>
      </c>
      <c r="R1202">
        <v>2300001</v>
      </c>
      <c r="S1202">
        <v>2400000</v>
      </c>
      <c r="T1202">
        <v>1</v>
      </c>
    </row>
    <row r="1203" spans="1:20" x14ac:dyDescent="0.25">
      <c r="A1203" t="s">
        <v>7</v>
      </c>
      <c r="B1203">
        <v>2400001</v>
      </c>
      <c r="C1203">
        <v>2500000</v>
      </c>
      <c r="D1203">
        <v>7</v>
      </c>
      <c r="F1203" t="s">
        <v>8</v>
      </c>
      <c r="G1203">
        <v>7000001</v>
      </c>
      <c r="H1203">
        <v>7100000</v>
      </c>
      <c r="I1203">
        <v>1</v>
      </c>
      <c r="L1203" t="s">
        <v>8</v>
      </c>
      <c r="M1203">
        <v>28500001</v>
      </c>
      <c r="N1203">
        <v>28600000</v>
      </c>
      <c r="O1203">
        <v>0</v>
      </c>
      <c r="Q1203" t="s">
        <v>5</v>
      </c>
      <c r="R1203">
        <v>2400001</v>
      </c>
      <c r="S1203">
        <v>2500000</v>
      </c>
      <c r="T1203">
        <v>1</v>
      </c>
    </row>
    <row r="1204" spans="1:20" x14ac:dyDescent="0.25">
      <c r="A1204" t="s">
        <v>7</v>
      </c>
      <c r="B1204">
        <v>2500001</v>
      </c>
      <c r="C1204">
        <v>2600000</v>
      </c>
      <c r="D1204">
        <v>7</v>
      </c>
      <c r="F1204" t="s">
        <v>8</v>
      </c>
      <c r="G1204">
        <v>7100001</v>
      </c>
      <c r="H1204">
        <v>7200000</v>
      </c>
      <c r="I1204">
        <v>0</v>
      </c>
      <c r="L1204" t="s">
        <v>8</v>
      </c>
      <c r="M1204">
        <v>28600001</v>
      </c>
      <c r="N1204">
        <v>28700000</v>
      </c>
      <c r="O1204">
        <v>0</v>
      </c>
      <c r="Q1204" t="s">
        <v>5</v>
      </c>
      <c r="R1204">
        <v>2500001</v>
      </c>
      <c r="S1204">
        <v>2600000</v>
      </c>
      <c r="T1204">
        <v>0</v>
      </c>
    </row>
    <row r="1205" spans="1:20" x14ac:dyDescent="0.25">
      <c r="A1205" t="s">
        <v>7</v>
      </c>
      <c r="B1205">
        <v>2600001</v>
      </c>
      <c r="C1205">
        <v>2700000</v>
      </c>
      <c r="D1205">
        <v>5</v>
      </c>
      <c r="F1205" t="s">
        <v>8</v>
      </c>
      <c r="G1205">
        <v>7200001</v>
      </c>
      <c r="H1205">
        <v>7300000</v>
      </c>
      <c r="I1205">
        <v>0</v>
      </c>
      <c r="L1205" t="s">
        <v>8</v>
      </c>
      <c r="M1205">
        <v>28700001</v>
      </c>
      <c r="N1205">
        <v>28800000</v>
      </c>
      <c r="O1205">
        <v>0</v>
      </c>
      <c r="Q1205" t="s">
        <v>5</v>
      </c>
      <c r="R1205">
        <v>2600001</v>
      </c>
      <c r="S1205">
        <v>2700000</v>
      </c>
      <c r="T1205">
        <v>2</v>
      </c>
    </row>
    <row r="1206" spans="1:20" x14ac:dyDescent="0.25">
      <c r="A1206" t="s">
        <v>7</v>
      </c>
      <c r="B1206">
        <v>2700001</v>
      </c>
      <c r="C1206">
        <v>2800000</v>
      </c>
      <c r="D1206">
        <v>8</v>
      </c>
      <c r="F1206" t="s">
        <v>8</v>
      </c>
      <c r="G1206">
        <v>7300001</v>
      </c>
      <c r="H1206">
        <v>7400000</v>
      </c>
      <c r="I1206">
        <v>2</v>
      </c>
      <c r="L1206" t="s">
        <v>8</v>
      </c>
      <c r="M1206">
        <v>28800001</v>
      </c>
      <c r="N1206">
        <v>28900000</v>
      </c>
      <c r="O1206">
        <v>0</v>
      </c>
      <c r="Q1206" t="s">
        <v>5</v>
      </c>
      <c r="R1206">
        <v>2700001</v>
      </c>
      <c r="S1206">
        <v>2800000</v>
      </c>
      <c r="T1206">
        <v>3</v>
      </c>
    </row>
    <row r="1207" spans="1:20" x14ac:dyDescent="0.25">
      <c r="A1207" t="s">
        <v>7</v>
      </c>
      <c r="B1207">
        <v>2800001</v>
      </c>
      <c r="C1207">
        <v>2900000</v>
      </c>
      <c r="D1207">
        <v>8</v>
      </c>
      <c r="F1207" t="s">
        <v>8</v>
      </c>
      <c r="G1207">
        <v>7400001</v>
      </c>
      <c r="H1207">
        <v>7500000</v>
      </c>
      <c r="I1207">
        <v>4</v>
      </c>
      <c r="L1207" t="s">
        <v>8</v>
      </c>
      <c r="M1207">
        <v>28900001</v>
      </c>
      <c r="N1207" s="1">
        <v>29000000</v>
      </c>
      <c r="O1207">
        <v>0</v>
      </c>
      <c r="Q1207" t="s">
        <v>5</v>
      </c>
      <c r="R1207">
        <v>2800001</v>
      </c>
      <c r="S1207">
        <v>2900000</v>
      </c>
      <c r="T1207">
        <v>0</v>
      </c>
    </row>
    <row r="1208" spans="1:20" x14ac:dyDescent="0.25">
      <c r="A1208" t="s">
        <v>7</v>
      </c>
      <c r="B1208">
        <v>2900001</v>
      </c>
      <c r="C1208" s="1">
        <v>3000000</v>
      </c>
      <c r="D1208">
        <v>6</v>
      </c>
      <c r="F1208" t="s">
        <v>8</v>
      </c>
      <c r="G1208">
        <v>7500001</v>
      </c>
      <c r="H1208">
        <v>7600000</v>
      </c>
      <c r="I1208">
        <v>1</v>
      </c>
      <c r="L1208" t="s">
        <v>8</v>
      </c>
      <c r="M1208" s="1">
        <v>29000000</v>
      </c>
      <c r="N1208">
        <v>29100000</v>
      </c>
      <c r="O1208">
        <v>0</v>
      </c>
      <c r="Q1208" t="s">
        <v>5</v>
      </c>
      <c r="R1208">
        <v>2900001</v>
      </c>
      <c r="S1208" s="1">
        <v>3000000</v>
      </c>
      <c r="T1208">
        <v>0</v>
      </c>
    </row>
    <row r="1209" spans="1:20" x14ac:dyDescent="0.25">
      <c r="A1209" t="s">
        <v>7</v>
      </c>
      <c r="B1209">
        <v>3000001</v>
      </c>
      <c r="C1209">
        <v>3100000</v>
      </c>
      <c r="D1209">
        <v>3</v>
      </c>
      <c r="F1209" t="s">
        <v>8</v>
      </c>
      <c r="G1209">
        <v>7600001</v>
      </c>
      <c r="H1209">
        <v>7700000</v>
      </c>
      <c r="I1209">
        <v>0</v>
      </c>
      <c r="L1209" t="s">
        <v>8</v>
      </c>
      <c r="M1209">
        <v>29100001</v>
      </c>
      <c r="N1209">
        <v>29200000</v>
      </c>
      <c r="O1209">
        <v>0</v>
      </c>
      <c r="Q1209" t="s">
        <v>5</v>
      </c>
      <c r="R1209">
        <v>3000001</v>
      </c>
      <c r="S1209">
        <v>3100000</v>
      </c>
      <c r="T1209">
        <v>0</v>
      </c>
    </row>
    <row r="1210" spans="1:20" x14ac:dyDescent="0.25">
      <c r="A1210" t="s">
        <v>7</v>
      </c>
      <c r="B1210">
        <v>3100001</v>
      </c>
      <c r="C1210">
        <v>3200000</v>
      </c>
      <c r="D1210">
        <v>6</v>
      </c>
      <c r="F1210" t="s">
        <v>8</v>
      </c>
      <c r="G1210">
        <v>7700001</v>
      </c>
      <c r="H1210">
        <v>7800000</v>
      </c>
      <c r="I1210">
        <v>0</v>
      </c>
      <c r="L1210" t="s">
        <v>8</v>
      </c>
      <c r="M1210">
        <v>29200001</v>
      </c>
      <c r="N1210">
        <v>29300000</v>
      </c>
      <c r="O1210">
        <v>0</v>
      </c>
      <c r="Q1210" t="s">
        <v>5</v>
      </c>
      <c r="R1210">
        <v>3100001</v>
      </c>
      <c r="S1210">
        <v>3200000</v>
      </c>
      <c r="T1210">
        <v>0</v>
      </c>
    </row>
    <row r="1211" spans="1:20" x14ac:dyDescent="0.25">
      <c r="A1211" t="s">
        <v>7</v>
      </c>
      <c r="B1211">
        <v>3200001</v>
      </c>
      <c r="C1211">
        <v>3300000</v>
      </c>
      <c r="D1211">
        <v>8</v>
      </c>
      <c r="F1211" t="s">
        <v>8</v>
      </c>
      <c r="G1211">
        <v>7800001</v>
      </c>
      <c r="H1211">
        <v>7900000</v>
      </c>
      <c r="I1211">
        <v>1</v>
      </c>
      <c r="L1211" t="s">
        <v>8</v>
      </c>
      <c r="M1211">
        <v>29300001</v>
      </c>
      <c r="N1211">
        <v>29400000</v>
      </c>
      <c r="O1211">
        <v>0</v>
      </c>
      <c r="Q1211" t="s">
        <v>5</v>
      </c>
      <c r="R1211">
        <v>3200001</v>
      </c>
      <c r="S1211">
        <v>3300000</v>
      </c>
      <c r="T1211">
        <v>1</v>
      </c>
    </row>
    <row r="1212" spans="1:20" x14ac:dyDescent="0.25">
      <c r="A1212" t="s">
        <v>7</v>
      </c>
      <c r="B1212">
        <v>3300001</v>
      </c>
      <c r="C1212">
        <v>3400000</v>
      </c>
      <c r="D1212">
        <v>3</v>
      </c>
      <c r="F1212" t="s">
        <v>8</v>
      </c>
      <c r="G1212">
        <v>7900001</v>
      </c>
      <c r="H1212" s="1">
        <v>8000000</v>
      </c>
      <c r="I1212">
        <v>0</v>
      </c>
      <c r="L1212" t="s">
        <v>8</v>
      </c>
      <c r="M1212">
        <v>29400001</v>
      </c>
      <c r="N1212">
        <v>29500000</v>
      </c>
      <c r="O1212">
        <v>0</v>
      </c>
      <c r="Q1212" t="s">
        <v>5</v>
      </c>
      <c r="R1212">
        <v>3300001</v>
      </c>
      <c r="S1212">
        <v>3400000</v>
      </c>
      <c r="T1212">
        <v>1</v>
      </c>
    </row>
    <row r="1213" spans="1:20" x14ac:dyDescent="0.25">
      <c r="A1213" t="s">
        <v>7</v>
      </c>
      <c r="B1213">
        <v>3400001</v>
      </c>
      <c r="C1213">
        <v>3500000</v>
      </c>
      <c r="D1213">
        <v>5</v>
      </c>
      <c r="F1213" t="s">
        <v>8</v>
      </c>
      <c r="G1213">
        <v>8000001</v>
      </c>
      <c r="H1213">
        <v>8100000</v>
      </c>
      <c r="I1213">
        <v>2</v>
      </c>
      <c r="L1213" t="s">
        <v>8</v>
      </c>
      <c r="M1213">
        <v>29500001</v>
      </c>
      <c r="N1213">
        <v>29600000</v>
      </c>
      <c r="O1213">
        <v>0</v>
      </c>
      <c r="Q1213" t="s">
        <v>5</v>
      </c>
      <c r="R1213">
        <v>3400001</v>
      </c>
      <c r="S1213">
        <v>3500000</v>
      </c>
      <c r="T1213">
        <v>2</v>
      </c>
    </row>
    <row r="1214" spans="1:20" x14ac:dyDescent="0.25">
      <c r="A1214" t="s">
        <v>7</v>
      </c>
      <c r="B1214">
        <v>3500001</v>
      </c>
      <c r="C1214">
        <v>3600000</v>
      </c>
      <c r="D1214">
        <v>9</v>
      </c>
      <c r="F1214" t="s">
        <v>8</v>
      </c>
      <c r="G1214">
        <v>8100001</v>
      </c>
      <c r="H1214">
        <v>8200000</v>
      </c>
      <c r="I1214">
        <v>0</v>
      </c>
      <c r="L1214" t="s">
        <v>8</v>
      </c>
      <c r="M1214">
        <v>29600001</v>
      </c>
      <c r="N1214">
        <v>29700000</v>
      </c>
      <c r="O1214">
        <v>0</v>
      </c>
      <c r="Q1214" t="s">
        <v>5</v>
      </c>
      <c r="R1214">
        <v>3500001</v>
      </c>
      <c r="S1214">
        <v>3600000</v>
      </c>
      <c r="T1214">
        <v>3</v>
      </c>
    </row>
    <row r="1215" spans="1:20" x14ac:dyDescent="0.25">
      <c r="A1215" t="s">
        <v>7</v>
      </c>
      <c r="B1215">
        <v>3600001</v>
      </c>
      <c r="C1215">
        <v>3700000</v>
      </c>
      <c r="D1215">
        <v>3</v>
      </c>
      <c r="F1215" t="s">
        <v>8</v>
      </c>
      <c r="G1215">
        <v>8200001</v>
      </c>
      <c r="H1215">
        <v>8300000</v>
      </c>
      <c r="I1215">
        <v>0</v>
      </c>
      <c r="L1215" t="s">
        <v>8</v>
      </c>
      <c r="M1215">
        <v>29700001</v>
      </c>
      <c r="N1215">
        <v>29800000</v>
      </c>
      <c r="O1215">
        <v>0</v>
      </c>
      <c r="Q1215" t="s">
        <v>5</v>
      </c>
      <c r="R1215">
        <v>3600001</v>
      </c>
      <c r="S1215">
        <v>3700000</v>
      </c>
      <c r="T1215">
        <v>2</v>
      </c>
    </row>
    <row r="1216" spans="1:20" x14ac:dyDescent="0.25">
      <c r="A1216" t="s">
        <v>7</v>
      </c>
      <c r="B1216">
        <v>3700001</v>
      </c>
      <c r="C1216">
        <v>3800000</v>
      </c>
      <c r="D1216">
        <v>3</v>
      </c>
      <c r="F1216" t="s">
        <v>8</v>
      </c>
      <c r="G1216">
        <v>8300001</v>
      </c>
      <c r="H1216">
        <v>8400000</v>
      </c>
      <c r="I1216">
        <v>0</v>
      </c>
      <c r="L1216" t="s">
        <v>8</v>
      </c>
      <c r="M1216">
        <v>29800001</v>
      </c>
      <c r="N1216">
        <v>29900000</v>
      </c>
      <c r="O1216">
        <v>0</v>
      </c>
      <c r="Q1216" t="s">
        <v>5</v>
      </c>
      <c r="R1216">
        <v>3700001</v>
      </c>
      <c r="S1216">
        <v>3800000</v>
      </c>
      <c r="T1216">
        <v>0</v>
      </c>
    </row>
    <row r="1217" spans="1:20" x14ac:dyDescent="0.25">
      <c r="A1217" t="s">
        <v>7</v>
      </c>
      <c r="B1217">
        <v>3800001</v>
      </c>
      <c r="C1217">
        <v>3900000</v>
      </c>
      <c r="D1217">
        <v>4</v>
      </c>
      <c r="F1217" t="s">
        <v>8</v>
      </c>
      <c r="G1217">
        <v>8400001</v>
      </c>
      <c r="H1217">
        <v>8500000</v>
      </c>
      <c r="I1217">
        <v>0</v>
      </c>
      <c r="L1217" t="s">
        <v>8</v>
      </c>
      <c r="M1217">
        <v>29900001</v>
      </c>
      <c r="N1217" s="1">
        <v>30000000</v>
      </c>
      <c r="O1217">
        <v>0</v>
      </c>
      <c r="Q1217" t="s">
        <v>5</v>
      </c>
      <c r="R1217">
        <v>3800001</v>
      </c>
      <c r="S1217">
        <v>3900000</v>
      </c>
      <c r="T1217">
        <v>1</v>
      </c>
    </row>
    <row r="1218" spans="1:20" x14ac:dyDescent="0.25">
      <c r="A1218" t="s">
        <v>7</v>
      </c>
      <c r="B1218">
        <v>3900001</v>
      </c>
      <c r="C1218" s="1">
        <v>4000000</v>
      </c>
      <c r="D1218">
        <v>2</v>
      </c>
      <c r="F1218" t="s">
        <v>8</v>
      </c>
      <c r="G1218">
        <v>8500001</v>
      </c>
      <c r="H1218">
        <v>8600000</v>
      </c>
      <c r="I1218">
        <v>0</v>
      </c>
      <c r="L1218" t="s">
        <v>8</v>
      </c>
      <c r="M1218" s="1">
        <v>30000000</v>
      </c>
      <c r="N1218">
        <v>30100000</v>
      </c>
      <c r="O1218">
        <v>0</v>
      </c>
      <c r="Q1218" t="s">
        <v>5</v>
      </c>
      <c r="R1218">
        <v>3900001</v>
      </c>
      <c r="S1218" s="1">
        <v>4000000</v>
      </c>
      <c r="T1218">
        <v>2</v>
      </c>
    </row>
    <row r="1219" spans="1:20" x14ac:dyDescent="0.25">
      <c r="A1219" t="s">
        <v>7</v>
      </c>
      <c r="B1219">
        <v>4000001</v>
      </c>
      <c r="C1219">
        <v>4100000</v>
      </c>
      <c r="D1219">
        <v>4</v>
      </c>
      <c r="F1219" t="s">
        <v>8</v>
      </c>
      <c r="G1219">
        <v>8600001</v>
      </c>
      <c r="H1219">
        <v>8700000</v>
      </c>
      <c r="I1219">
        <v>3</v>
      </c>
      <c r="L1219" t="s">
        <v>8</v>
      </c>
      <c r="M1219">
        <v>30100001</v>
      </c>
      <c r="N1219">
        <v>30200000</v>
      </c>
      <c r="O1219">
        <v>0</v>
      </c>
      <c r="Q1219" t="s">
        <v>5</v>
      </c>
      <c r="R1219">
        <v>4000001</v>
      </c>
      <c r="S1219">
        <v>4100000</v>
      </c>
      <c r="T1219">
        <v>2</v>
      </c>
    </row>
    <row r="1220" spans="1:20" x14ac:dyDescent="0.25">
      <c r="A1220" t="s">
        <v>7</v>
      </c>
      <c r="B1220">
        <v>4100001</v>
      </c>
      <c r="C1220">
        <v>4200000</v>
      </c>
      <c r="D1220">
        <v>6</v>
      </c>
      <c r="F1220" t="s">
        <v>8</v>
      </c>
      <c r="G1220">
        <v>8700001</v>
      </c>
      <c r="H1220">
        <v>8800000</v>
      </c>
      <c r="I1220">
        <v>0</v>
      </c>
      <c r="L1220" t="s">
        <v>8</v>
      </c>
      <c r="M1220">
        <v>30200001</v>
      </c>
      <c r="N1220">
        <v>30300000</v>
      </c>
      <c r="O1220">
        <v>0</v>
      </c>
      <c r="Q1220" t="s">
        <v>5</v>
      </c>
      <c r="R1220">
        <v>4100001</v>
      </c>
      <c r="S1220">
        <v>4200000</v>
      </c>
      <c r="T1220">
        <v>0</v>
      </c>
    </row>
    <row r="1221" spans="1:20" x14ac:dyDescent="0.25">
      <c r="A1221" t="s">
        <v>7</v>
      </c>
      <c r="B1221">
        <v>4200001</v>
      </c>
      <c r="C1221">
        <v>4300000</v>
      </c>
      <c r="D1221">
        <v>5</v>
      </c>
      <c r="F1221" t="s">
        <v>8</v>
      </c>
      <c r="G1221">
        <v>8800001</v>
      </c>
      <c r="H1221">
        <v>8900000</v>
      </c>
      <c r="I1221">
        <v>0</v>
      </c>
      <c r="L1221" t="s">
        <v>8</v>
      </c>
      <c r="M1221">
        <v>30300001</v>
      </c>
      <c r="N1221">
        <v>30400000</v>
      </c>
      <c r="O1221">
        <v>0</v>
      </c>
      <c r="Q1221" t="s">
        <v>5</v>
      </c>
      <c r="R1221">
        <v>4200001</v>
      </c>
      <c r="S1221">
        <v>4300000</v>
      </c>
      <c r="T1221">
        <v>0</v>
      </c>
    </row>
    <row r="1222" spans="1:20" x14ac:dyDescent="0.25">
      <c r="A1222" t="s">
        <v>7</v>
      </c>
      <c r="B1222">
        <v>4300001</v>
      </c>
      <c r="C1222">
        <v>4400000</v>
      </c>
      <c r="D1222">
        <v>4</v>
      </c>
      <c r="F1222" t="s">
        <v>8</v>
      </c>
      <c r="G1222">
        <v>8900001</v>
      </c>
      <c r="H1222" s="1">
        <v>9000000</v>
      </c>
      <c r="I1222">
        <v>0</v>
      </c>
      <c r="L1222" t="s">
        <v>8</v>
      </c>
      <c r="M1222">
        <v>30400001</v>
      </c>
      <c r="N1222">
        <v>30500000</v>
      </c>
      <c r="O1222">
        <v>0</v>
      </c>
      <c r="Q1222" t="s">
        <v>5</v>
      </c>
      <c r="R1222">
        <v>4300001</v>
      </c>
      <c r="S1222">
        <v>4400000</v>
      </c>
      <c r="T1222">
        <v>0</v>
      </c>
    </row>
    <row r="1223" spans="1:20" x14ac:dyDescent="0.25">
      <c r="A1223" t="s">
        <v>7</v>
      </c>
      <c r="B1223">
        <v>4400001</v>
      </c>
      <c r="C1223">
        <v>4500000</v>
      </c>
      <c r="D1223">
        <v>5</v>
      </c>
      <c r="F1223" t="s">
        <v>8</v>
      </c>
      <c r="G1223">
        <v>9000001</v>
      </c>
      <c r="H1223">
        <v>9100000</v>
      </c>
      <c r="I1223">
        <v>1</v>
      </c>
      <c r="L1223" t="s">
        <v>8</v>
      </c>
      <c r="M1223">
        <v>30500001</v>
      </c>
      <c r="N1223">
        <v>30600000</v>
      </c>
      <c r="O1223">
        <v>0</v>
      </c>
      <c r="Q1223" t="s">
        <v>5</v>
      </c>
      <c r="R1223">
        <v>4400001</v>
      </c>
      <c r="S1223">
        <v>4500000</v>
      </c>
      <c r="T1223">
        <v>0</v>
      </c>
    </row>
    <row r="1224" spans="1:20" x14ac:dyDescent="0.25">
      <c r="A1224" t="s">
        <v>7</v>
      </c>
      <c r="B1224">
        <v>4500001</v>
      </c>
      <c r="C1224">
        <v>4600000</v>
      </c>
      <c r="D1224">
        <v>4</v>
      </c>
      <c r="F1224" t="s">
        <v>8</v>
      </c>
      <c r="G1224">
        <v>9100001</v>
      </c>
      <c r="H1224">
        <v>9200000</v>
      </c>
      <c r="I1224">
        <v>2</v>
      </c>
      <c r="L1224" t="s">
        <v>8</v>
      </c>
      <c r="M1224">
        <v>30600001</v>
      </c>
      <c r="N1224">
        <v>30700000</v>
      </c>
      <c r="O1224">
        <v>0</v>
      </c>
      <c r="Q1224" t="s">
        <v>5</v>
      </c>
      <c r="R1224">
        <v>4500001</v>
      </c>
      <c r="S1224">
        <v>4600000</v>
      </c>
      <c r="T1224">
        <v>0</v>
      </c>
    </row>
    <row r="1225" spans="1:20" x14ac:dyDescent="0.25">
      <c r="A1225" t="s">
        <v>7</v>
      </c>
      <c r="B1225">
        <v>4600001</v>
      </c>
      <c r="C1225">
        <v>4700000</v>
      </c>
      <c r="D1225">
        <v>1</v>
      </c>
      <c r="F1225" t="s">
        <v>8</v>
      </c>
      <c r="G1225">
        <v>9200001</v>
      </c>
      <c r="H1225">
        <v>9300000</v>
      </c>
      <c r="I1225">
        <v>0</v>
      </c>
      <c r="L1225" t="s">
        <v>8</v>
      </c>
      <c r="M1225">
        <v>30700001</v>
      </c>
      <c r="N1225">
        <v>30800000</v>
      </c>
      <c r="O1225">
        <v>0</v>
      </c>
      <c r="Q1225" t="s">
        <v>5</v>
      </c>
      <c r="R1225">
        <v>4600001</v>
      </c>
      <c r="S1225">
        <v>4700000</v>
      </c>
      <c r="T1225">
        <v>4</v>
      </c>
    </row>
    <row r="1226" spans="1:20" x14ac:dyDescent="0.25">
      <c r="A1226" t="s">
        <v>7</v>
      </c>
      <c r="B1226">
        <v>4700001</v>
      </c>
      <c r="C1226">
        <v>4800000</v>
      </c>
      <c r="D1226">
        <v>2</v>
      </c>
      <c r="F1226" t="s">
        <v>8</v>
      </c>
      <c r="G1226">
        <v>9300001</v>
      </c>
      <c r="H1226">
        <v>9400000</v>
      </c>
      <c r="I1226">
        <v>0</v>
      </c>
      <c r="L1226" t="s">
        <v>8</v>
      </c>
      <c r="M1226">
        <v>30800001</v>
      </c>
      <c r="N1226">
        <v>30900000</v>
      </c>
      <c r="O1226">
        <v>0</v>
      </c>
      <c r="Q1226" t="s">
        <v>5</v>
      </c>
      <c r="R1226">
        <v>4700001</v>
      </c>
      <c r="S1226">
        <v>4800000</v>
      </c>
      <c r="T1226">
        <v>0</v>
      </c>
    </row>
    <row r="1227" spans="1:20" x14ac:dyDescent="0.25">
      <c r="A1227" t="s">
        <v>7</v>
      </c>
      <c r="B1227">
        <v>4800001</v>
      </c>
      <c r="C1227">
        <v>4900000</v>
      </c>
      <c r="D1227">
        <v>8</v>
      </c>
      <c r="F1227" t="s">
        <v>8</v>
      </c>
      <c r="G1227">
        <v>9400001</v>
      </c>
      <c r="H1227">
        <v>9500000</v>
      </c>
      <c r="I1227">
        <v>2</v>
      </c>
      <c r="L1227" t="s">
        <v>8</v>
      </c>
      <c r="M1227">
        <v>30900001</v>
      </c>
      <c r="N1227" s="1">
        <v>31000000</v>
      </c>
      <c r="O1227">
        <v>0</v>
      </c>
      <c r="Q1227" t="s">
        <v>5</v>
      </c>
      <c r="R1227">
        <v>4800001</v>
      </c>
      <c r="S1227">
        <v>4900000</v>
      </c>
      <c r="T1227">
        <v>2</v>
      </c>
    </row>
    <row r="1228" spans="1:20" x14ac:dyDescent="0.25">
      <c r="A1228" t="s">
        <v>7</v>
      </c>
      <c r="B1228">
        <v>4900001</v>
      </c>
      <c r="C1228" s="1">
        <v>5000000</v>
      </c>
      <c r="D1228">
        <v>19</v>
      </c>
      <c r="F1228" t="s">
        <v>8</v>
      </c>
      <c r="G1228">
        <v>9500001</v>
      </c>
      <c r="H1228">
        <v>9600000</v>
      </c>
      <c r="I1228">
        <v>2</v>
      </c>
      <c r="L1228" t="s">
        <v>8</v>
      </c>
      <c r="M1228" s="1">
        <v>31000000</v>
      </c>
      <c r="N1228">
        <v>31100000</v>
      </c>
      <c r="O1228">
        <v>0</v>
      </c>
      <c r="Q1228" t="s">
        <v>5</v>
      </c>
      <c r="R1228">
        <v>4900001</v>
      </c>
      <c r="S1228" s="1">
        <v>5000000</v>
      </c>
      <c r="T1228">
        <v>1</v>
      </c>
    </row>
    <row r="1229" spans="1:20" x14ac:dyDescent="0.25">
      <c r="A1229" t="s">
        <v>7</v>
      </c>
      <c r="B1229">
        <v>5000001</v>
      </c>
      <c r="C1229">
        <v>5100000</v>
      </c>
      <c r="D1229">
        <v>0</v>
      </c>
      <c r="F1229" t="s">
        <v>8</v>
      </c>
      <c r="G1229">
        <v>9600001</v>
      </c>
      <c r="H1229">
        <v>9700000</v>
      </c>
      <c r="I1229">
        <v>4</v>
      </c>
      <c r="L1229" t="s">
        <v>8</v>
      </c>
      <c r="M1229">
        <v>31100001</v>
      </c>
      <c r="N1229">
        <v>31200000</v>
      </c>
      <c r="O1229">
        <v>0</v>
      </c>
      <c r="Q1229" t="s">
        <v>5</v>
      </c>
      <c r="R1229">
        <v>5000001</v>
      </c>
      <c r="S1229">
        <v>5100000</v>
      </c>
      <c r="T1229">
        <v>5</v>
      </c>
    </row>
    <row r="1230" spans="1:20" x14ac:dyDescent="0.25">
      <c r="A1230" t="s">
        <v>7</v>
      </c>
      <c r="B1230">
        <v>5100001</v>
      </c>
      <c r="C1230">
        <v>5200000</v>
      </c>
      <c r="D1230">
        <v>4</v>
      </c>
      <c r="F1230" t="s">
        <v>8</v>
      </c>
      <c r="G1230">
        <v>9700001</v>
      </c>
      <c r="H1230">
        <v>9800000</v>
      </c>
      <c r="I1230">
        <v>2</v>
      </c>
      <c r="L1230" t="s">
        <v>8</v>
      </c>
      <c r="M1230">
        <v>31200001</v>
      </c>
      <c r="N1230">
        <v>31300000</v>
      </c>
      <c r="O1230">
        <v>0</v>
      </c>
      <c r="Q1230" t="s">
        <v>5</v>
      </c>
      <c r="R1230">
        <v>5100001</v>
      </c>
      <c r="S1230">
        <v>5200000</v>
      </c>
      <c r="T1230">
        <v>3</v>
      </c>
    </row>
    <row r="1231" spans="1:20" x14ac:dyDescent="0.25">
      <c r="A1231" t="s">
        <v>7</v>
      </c>
      <c r="B1231">
        <v>5200001</v>
      </c>
      <c r="C1231">
        <v>5300000</v>
      </c>
      <c r="D1231">
        <v>1</v>
      </c>
      <c r="F1231" t="s">
        <v>8</v>
      </c>
      <c r="G1231">
        <v>9800001</v>
      </c>
      <c r="H1231">
        <v>9900000</v>
      </c>
      <c r="I1231">
        <v>3</v>
      </c>
      <c r="L1231" t="s">
        <v>8</v>
      </c>
      <c r="M1231">
        <v>31300001</v>
      </c>
      <c r="N1231">
        <v>31400000</v>
      </c>
      <c r="O1231">
        <v>0</v>
      </c>
      <c r="Q1231" t="s">
        <v>5</v>
      </c>
      <c r="R1231">
        <v>5200001</v>
      </c>
      <c r="S1231">
        <v>5300000</v>
      </c>
      <c r="T1231">
        <v>0</v>
      </c>
    </row>
    <row r="1232" spans="1:20" x14ac:dyDescent="0.25">
      <c r="A1232" t="s">
        <v>7</v>
      </c>
      <c r="B1232">
        <v>5300001</v>
      </c>
      <c r="C1232">
        <v>5400000</v>
      </c>
      <c r="D1232">
        <v>5</v>
      </c>
      <c r="F1232" t="s">
        <v>8</v>
      </c>
      <c r="G1232">
        <v>9900001</v>
      </c>
      <c r="H1232" s="1">
        <v>10000000</v>
      </c>
      <c r="I1232">
        <v>2</v>
      </c>
      <c r="L1232" t="s">
        <v>8</v>
      </c>
      <c r="M1232">
        <v>31400001</v>
      </c>
      <c r="N1232">
        <v>31500000</v>
      </c>
      <c r="O1232">
        <v>0</v>
      </c>
      <c r="Q1232" t="s">
        <v>5</v>
      </c>
      <c r="R1232">
        <v>5300001</v>
      </c>
      <c r="S1232">
        <v>5400000</v>
      </c>
      <c r="T1232">
        <v>0</v>
      </c>
    </row>
    <row r="1233" spans="1:20" x14ac:dyDescent="0.25">
      <c r="A1233" t="s">
        <v>7</v>
      </c>
      <c r="B1233">
        <v>5400001</v>
      </c>
      <c r="C1233">
        <v>5500000</v>
      </c>
      <c r="D1233">
        <v>2</v>
      </c>
      <c r="F1233" t="s">
        <v>8</v>
      </c>
      <c r="G1233" s="1">
        <v>10000000</v>
      </c>
      <c r="H1233">
        <v>10100000</v>
      </c>
      <c r="I1233">
        <v>4</v>
      </c>
      <c r="L1233" t="s">
        <v>8</v>
      </c>
      <c r="M1233">
        <v>31500001</v>
      </c>
      <c r="N1233">
        <v>31600000</v>
      </c>
      <c r="O1233">
        <v>0</v>
      </c>
      <c r="Q1233" t="s">
        <v>5</v>
      </c>
      <c r="R1233">
        <v>5400001</v>
      </c>
      <c r="S1233">
        <v>5500000</v>
      </c>
      <c r="T1233">
        <v>1</v>
      </c>
    </row>
    <row r="1234" spans="1:20" x14ac:dyDescent="0.25">
      <c r="A1234" t="s">
        <v>7</v>
      </c>
      <c r="B1234">
        <v>5500001</v>
      </c>
      <c r="C1234">
        <v>5600000</v>
      </c>
      <c r="D1234">
        <v>4</v>
      </c>
      <c r="F1234" t="s">
        <v>8</v>
      </c>
      <c r="G1234">
        <v>10100001</v>
      </c>
      <c r="H1234">
        <v>10200000</v>
      </c>
      <c r="I1234">
        <v>1</v>
      </c>
      <c r="L1234" t="s">
        <v>8</v>
      </c>
      <c r="M1234">
        <v>31600001</v>
      </c>
      <c r="N1234">
        <v>31700000</v>
      </c>
      <c r="O1234">
        <v>0</v>
      </c>
      <c r="Q1234" t="s">
        <v>5</v>
      </c>
      <c r="R1234">
        <v>5500001</v>
      </c>
      <c r="S1234">
        <v>5600000</v>
      </c>
      <c r="T1234">
        <v>0</v>
      </c>
    </row>
    <row r="1235" spans="1:20" x14ac:dyDescent="0.25">
      <c r="A1235" t="s">
        <v>7</v>
      </c>
      <c r="B1235">
        <v>5600001</v>
      </c>
      <c r="C1235">
        <v>5700000</v>
      </c>
      <c r="D1235">
        <v>2</v>
      </c>
      <c r="F1235" t="s">
        <v>8</v>
      </c>
      <c r="G1235">
        <v>10200001</v>
      </c>
      <c r="H1235">
        <v>10300000</v>
      </c>
      <c r="I1235">
        <v>4</v>
      </c>
      <c r="L1235" t="s">
        <v>8</v>
      </c>
      <c r="M1235">
        <v>31700001</v>
      </c>
      <c r="N1235">
        <v>31800000</v>
      </c>
      <c r="O1235">
        <v>0</v>
      </c>
      <c r="Q1235" t="s">
        <v>5</v>
      </c>
      <c r="R1235">
        <v>5600001</v>
      </c>
      <c r="S1235">
        <v>5700000</v>
      </c>
      <c r="T1235">
        <v>1</v>
      </c>
    </row>
    <row r="1236" spans="1:20" x14ac:dyDescent="0.25">
      <c r="A1236" t="s">
        <v>7</v>
      </c>
      <c r="B1236">
        <v>5700001</v>
      </c>
      <c r="C1236">
        <v>5800000</v>
      </c>
      <c r="D1236">
        <v>8</v>
      </c>
      <c r="F1236" t="s">
        <v>8</v>
      </c>
      <c r="G1236">
        <v>10300001</v>
      </c>
      <c r="H1236">
        <v>10400000</v>
      </c>
      <c r="I1236">
        <v>4</v>
      </c>
      <c r="L1236" t="s">
        <v>8</v>
      </c>
      <c r="M1236">
        <v>31800001</v>
      </c>
      <c r="N1236">
        <v>31900000</v>
      </c>
      <c r="O1236">
        <v>0</v>
      </c>
      <c r="Q1236" t="s">
        <v>5</v>
      </c>
      <c r="R1236">
        <v>5700001</v>
      </c>
      <c r="S1236">
        <v>5800000</v>
      </c>
      <c r="T1236">
        <v>4</v>
      </c>
    </row>
    <row r="1237" spans="1:20" x14ac:dyDescent="0.25">
      <c r="A1237" t="s">
        <v>7</v>
      </c>
      <c r="B1237">
        <v>5800001</v>
      </c>
      <c r="C1237">
        <v>5900000</v>
      </c>
      <c r="D1237">
        <v>2</v>
      </c>
      <c r="F1237" t="s">
        <v>8</v>
      </c>
      <c r="G1237">
        <v>10400001</v>
      </c>
      <c r="H1237">
        <v>10500000</v>
      </c>
      <c r="I1237">
        <v>2</v>
      </c>
      <c r="L1237" t="s">
        <v>8</v>
      </c>
      <c r="M1237">
        <v>31900001</v>
      </c>
      <c r="N1237" s="1">
        <v>32000000</v>
      </c>
      <c r="O1237">
        <v>0</v>
      </c>
      <c r="Q1237" t="s">
        <v>5</v>
      </c>
      <c r="R1237">
        <v>5800001</v>
      </c>
      <c r="S1237">
        <v>5900000</v>
      </c>
      <c r="T1237">
        <v>1</v>
      </c>
    </row>
    <row r="1238" spans="1:20" x14ac:dyDescent="0.25">
      <c r="A1238" t="s">
        <v>7</v>
      </c>
      <c r="B1238">
        <v>5900001</v>
      </c>
      <c r="C1238" s="1">
        <v>6000000</v>
      </c>
      <c r="D1238">
        <v>2</v>
      </c>
      <c r="F1238" t="s">
        <v>8</v>
      </c>
      <c r="G1238">
        <v>10500001</v>
      </c>
      <c r="H1238">
        <v>10600000</v>
      </c>
      <c r="I1238">
        <v>2</v>
      </c>
      <c r="L1238" t="s">
        <v>8</v>
      </c>
      <c r="M1238" s="1">
        <v>32000000</v>
      </c>
      <c r="N1238">
        <v>32100000</v>
      </c>
      <c r="O1238">
        <v>0</v>
      </c>
      <c r="Q1238" t="s">
        <v>5</v>
      </c>
      <c r="R1238">
        <v>5900001</v>
      </c>
      <c r="S1238" s="1">
        <v>6000000</v>
      </c>
      <c r="T1238">
        <v>2</v>
      </c>
    </row>
    <row r="1239" spans="1:20" x14ac:dyDescent="0.25">
      <c r="A1239" t="s">
        <v>7</v>
      </c>
      <c r="B1239">
        <v>6000001</v>
      </c>
      <c r="C1239">
        <v>6100000</v>
      </c>
      <c r="D1239">
        <v>2</v>
      </c>
      <c r="F1239" t="s">
        <v>8</v>
      </c>
      <c r="G1239">
        <v>10600001</v>
      </c>
      <c r="H1239">
        <v>10700000</v>
      </c>
      <c r="I1239">
        <v>2</v>
      </c>
      <c r="L1239" t="s">
        <v>8</v>
      </c>
      <c r="M1239">
        <v>32100001</v>
      </c>
      <c r="N1239">
        <v>32200000</v>
      </c>
      <c r="O1239">
        <v>0</v>
      </c>
      <c r="Q1239" t="s">
        <v>5</v>
      </c>
      <c r="R1239">
        <v>6000001</v>
      </c>
      <c r="S1239">
        <v>6100000</v>
      </c>
      <c r="T1239">
        <v>4</v>
      </c>
    </row>
    <row r="1240" spans="1:20" x14ac:dyDescent="0.25">
      <c r="A1240" t="s">
        <v>7</v>
      </c>
      <c r="B1240">
        <v>6100001</v>
      </c>
      <c r="C1240">
        <v>6200000</v>
      </c>
      <c r="D1240">
        <v>7</v>
      </c>
      <c r="F1240" t="s">
        <v>8</v>
      </c>
      <c r="G1240">
        <v>10700001</v>
      </c>
      <c r="H1240">
        <v>10800000</v>
      </c>
      <c r="I1240">
        <v>0</v>
      </c>
      <c r="L1240" t="s">
        <v>8</v>
      </c>
      <c r="M1240">
        <v>32200001</v>
      </c>
      <c r="N1240">
        <v>32300000</v>
      </c>
      <c r="O1240">
        <v>0</v>
      </c>
      <c r="Q1240" t="s">
        <v>5</v>
      </c>
      <c r="R1240">
        <v>6100001</v>
      </c>
      <c r="S1240">
        <v>6200000</v>
      </c>
      <c r="T1240">
        <v>0</v>
      </c>
    </row>
    <row r="1241" spans="1:20" x14ac:dyDescent="0.25">
      <c r="A1241" t="s">
        <v>7</v>
      </c>
      <c r="B1241">
        <v>6200001</v>
      </c>
      <c r="C1241">
        <v>6300000</v>
      </c>
      <c r="D1241">
        <v>5</v>
      </c>
      <c r="F1241" t="s">
        <v>8</v>
      </c>
      <c r="G1241">
        <v>10800001</v>
      </c>
      <c r="H1241">
        <v>10900000</v>
      </c>
      <c r="I1241">
        <v>0</v>
      </c>
      <c r="L1241" t="s">
        <v>8</v>
      </c>
      <c r="M1241">
        <v>32300001</v>
      </c>
      <c r="N1241">
        <v>32400000</v>
      </c>
      <c r="O1241">
        <v>0</v>
      </c>
      <c r="Q1241" t="s">
        <v>5</v>
      </c>
      <c r="R1241">
        <v>6200001</v>
      </c>
      <c r="S1241">
        <v>6300000</v>
      </c>
      <c r="T1241">
        <v>1</v>
      </c>
    </row>
    <row r="1242" spans="1:20" x14ac:dyDescent="0.25">
      <c r="A1242" t="s">
        <v>7</v>
      </c>
      <c r="B1242">
        <v>6300001</v>
      </c>
      <c r="C1242">
        <v>6400000</v>
      </c>
      <c r="D1242">
        <v>5</v>
      </c>
      <c r="F1242" t="s">
        <v>8</v>
      </c>
      <c r="G1242">
        <v>10900001</v>
      </c>
      <c r="H1242" s="1">
        <v>11000000</v>
      </c>
      <c r="I1242">
        <v>0</v>
      </c>
      <c r="L1242" t="s">
        <v>8</v>
      </c>
      <c r="M1242">
        <v>32400001</v>
      </c>
      <c r="N1242">
        <v>32500000</v>
      </c>
      <c r="O1242">
        <v>0</v>
      </c>
      <c r="Q1242" t="s">
        <v>5</v>
      </c>
      <c r="R1242">
        <v>6300001</v>
      </c>
      <c r="S1242">
        <v>6400000</v>
      </c>
      <c r="T1242">
        <v>1</v>
      </c>
    </row>
    <row r="1243" spans="1:20" x14ac:dyDescent="0.25">
      <c r="A1243" t="s">
        <v>7</v>
      </c>
      <c r="B1243">
        <v>6400001</v>
      </c>
      <c r="C1243">
        <v>6500000</v>
      </c>
      <c r="D1243">
        <v>6</v>
      </c>
      <c r="F1243" t="s">
        <v>8</v>
      </c>
      <c r="G1243" s="1">
        <v>11000000</v>
      </c>
      <c r="H1243">
        <v>11100000</v>
      </c>
      <c r="I1243">
        <v>0</v>
      </c>
      <c r="L1243" t="s">
        <v>8</v>
      </c>
      <c r="M1243">
        <v>32500001</v>
      </c>
      <c r="N1243">
        <v>32600000</v>
      </c>
      <c r="O1243">
        <v>0</v>
      </c>
      <c r="Q1243" t="s">
        <v>5</v>
      </c>
      <c r="R1243">
        <v>6400001</v>
      </c>
      <c r="S1243">
        <v>6500000</v>
      </c>
      <c r="T1243">
        <v>1</v>
      </c>
    </row>
    <row r="1244" spans="1:20" x14ac:dyDescent="0.25">
      <c r="A1244" t="s">
        <v>7</v>
      </c>
      <c r="B1244">
        <v>6500001</v>
      </c>
      <c r="C1244">
        <v>6600000</v>
      </c>
      <c r="D1244">
        <v>10</v>
      </c>
      <c r="F1244" t="s">
        <v>8</v>
      </c>
      <c r="G1244">
        <v>11100001</v>
      </c>
      <c r="H1244">
        <v>11200000</v>
      </c>
      <c r="I1244">
        <v>1</v>
      </c>
      <c r="L1244" t="s">
        <v>8</v>
      </c>
      <c r="M1244">
        <v>32600001</v>
      </c>
      <c r="N1244">
        <v>32700000</v>
      </c>
      <c r="O1244">
        <v>0</v>
      </c>
      <c r="Q1244" t="s">
        <v>5</v>
      </c>
      <c r="R1244">
        <v>6500001</v>
      </c>
      <c r="S1244">
        <v>6600000</v>
      </c>
      <c r="T1244">
        <v>0</v>
      </c>
    </row>
    <row r="1245" spans="1:20" x14ac:dyDescent="0.25">
      <c r="A1245" t="s">
        <v>7</v>
      </c>
      <c r="B1245">
        <v>6600001</v>
      </c>
      <c r="C1245">
        <v>6700000</v>
      </c>
      <c r="D1245">
        <v>9</v>
      </c>
      <c r="F1245" t="s">
        <v>8</v>
      </c>
      <c r="G1245">
        <v>11200001</v>
      </c>
      <c r="H1245">
        <v>11300000</v>
      </c>
      <c r="I1245">
        <v>0</v>
      </c>
      <c r="L1245" t="s">
        <v>8</v>
      </c>
      <c r="M1245">
        <v>32700001</v>
      </c>
      <c r="N1245">
        <v>32800000</v>
      </c>
      <c r="O1245">
        <v>0</v>
      </c>
      <c r="Q1245" t="s">
        <v>5</v>
      </c>
      <c r="R1245">
        <v>6600001</v>
      </c>
      <c r="S1245">
        <v>6700000</v>
      </c>
      <c r="T1245">
        <v>1</v>
      </c>
    </row>
    <row r="1246" spans="1:20" x14ac:dyDescent="0.25">
      <c r="A1246" t="s">
        <v>7</v>
      </c>
      <c r="B1246">
        <v>6700001</v>
      </c>
      <c r="C1246">
        <v>6800000</v>
      </c>
      <c r="D1246">
        <v>7</v>
      </c>
      <c r="F1246" t="s">
        <v>8</v>
      </c>
      <c r="G1246">
        <v>11300001</v>
      </c>
      <c r="H1246">
        <v>11400000</v>
      </c>
      <c r="I1246">
        <v>1</v>
      </c>
      <c r="L1246" t="s">
        <v>8</v>
      </c>
      <c r="M1246">
        <v>32800001</v>
      </c>
      <c r="N1246">
        <v>32900000</v>
      </c>
      <c r="O1246">
        <v>0</v>
      </c>
      <c r="Q1246" t="s">
        <v>5</v>
      </c>
      <c r="R1246">
        <v>6700001</v>
      </c>
      <c r="S1246">
        <v>6800000</v>
      </c>
      <c r="T1246">
        <v>2</v>
      </c>
    </row>
    <row r="1247" spans="1:20" x14ac:dyDescent="0.25">
      <c r="A1247" t="s">
        <v>7</v>
      </c>
      <c r="B1247">
        <v>6800001</v>
      </c>
      <c r="C1247">
        <v>6900000</v>
      </c>
      <c r="D1247">
        <v>8</v>
      </c>
      <c r="F1247" t="s">
        <v>9</v>
      </c>
      <c r="G1247">
        <v>1</v>
      </c>
      <c r="H1247" s="1">
        <v>100000</v>
      </c>
      <c r="I1247">
        <v>5</v>
      </c>
      <c r="L1247" t="s">
        <v>8</v>
      </c>
      <c r="M1247">
        <v>32900001</v>
      </c>
      <c r="N1247" s="1">
        <v>33000000</v>
      </c>
      <c r="O1247">
        <v>0</v>
      </c>
      <c r="Q1247" t="s">
        <v>5</v>
      </c>
      <c r="R1247">
        <v>6800001</v>
      </c>
      <c r="S1247">
        <v>6900000</v>
      </c>
      <c r="T1247">
        <v>3</v>
      </c>
    </row>
    <row r="1248" spans="1:20" x14ac:dyDescent="0.25">
      <c r="A1248" t="s">
        <v>7</v>
      </c>
      <c r="B1248">
        <v>6900001</v>
      </c>
      <c r="C1248" s="1">
        <v>7000000</v>
      </c>
      <c r="D1248">
        <v>7</v>
      </c>
      <c r="F1248" t="s">
        <v>9</v>
      </c>
      <c r="G1248">
        <v>100001</v>
      </c>
      <c r="H1248" s="1">
        <v>200000</v>
      </c>
      <c r="I1248">
        <v>0</v>
      </c>
      <c r="L1248" t="s">
        <v>8</v>
      </c>
      <c r="M1248" s="1">
        <v>33000000</v>
      </c>
      <c r="N1248">
        <v>33100000</v>
      </c>
      <c r="O1248">
        <v>0</v>
      </c>
      <c r="Q1248" t="s">
        <v>5</v>
      </c>
      <c r="R1248">
        <v>6900001</v>
      </c>
      <c r="S1248" s="1">
        <v>7000000</v>
      </c>
      <c r="T1248">
        <v>3</v>
      </c>
    </row>
    <row r="1249" spans="1:20" x14ac:dyDescent="0.25">
      <c r="A1249" t="s">
        <v>7</v>
      </c>
      <c r="B1249">
        <v>7000001</v>
      </c>
      <c r="C1249">
        <v>7100000</v>
      </c>
      <c r="D1249">
        <v>4</v>
      </c>
      <c r="F1249" t="s">
        <v>9</v>
      </c>
      <c r="G1249">
        <v>200001</v>
      </c>
      <c r="H1249" s="1">
        <v>300000</v>
      </c>
      <c r="I1249">
        <v>1</v>
      </c>
      <c r="L1249" t="s">
        <v>8</v>
      </c>
      <c r="M1249">
        <v>33100001</v>
      </c>
      <c r="N1249">
        <v>33200000</v>
      </c>
      <c r="O1249">
        <v>0</v>
      </c>
      <c r="Q1249" t="s">
        <v>5</v>
      </c>
      <c r="R1249">
        <v>7000001</v>
      </c>
      <c r="S1249">
        <v>7100000</v>
      </c>
      <c r="T1249">
        <v>2</v>
      </c>
    </row>
    <row r="1250" spans="1:20" x14ac:dyDescent="0.25">
      <c r="A1250" t="s">
        <v>7</v>
      </c>
      <c r="B1250">
        <v>7100001</v>
      </c>
      <c r="C1250">
        <v>7200000</v>
      </c>
      <c r="D1250">
        <v>4</v>
      </c>
      <c r="F1250" t="s">
        <v>9</v>
      </c>
      <c r="G1250">
        <v>300001</v>
      </c>
      <c r="H1250" s="1">
        <v>400000</v>
      </c>
      <c r="I1250">
        <v>0</v>
      </c>
      <c r="L1250" t="s">
        <v>8</v>
      </c>
      <c r="M1250">
        <v>33200001</v>
      </c>
      <c r="N1250">
        <v>33300000</v>
      </c>
      <c r="O1250">
        <v>0</v>
      </c>
      <c r="Q1250" t="s">
        <v>5</v>
      </c>
      <c r="R1250">
        <v>7100001</v>
      </c>
      <c r="S1250">
        <v>7200000</v>
      </c>
      <c r="T1250">
        <v>1</v>
      </c>
    </row>
    <row r="1251" spans="1:20" x14ac:dyDescent="0.25">
      <c r="A1251" t="s">
        <v>7</v>
      </c>
      <c r="B1251">
        <v>7200001</v>
      </c>
      <c r="C1251">
        <v>7300000</v>
      </c>
      <c r="D1251">
        <v>7</v>
      </c>
      <c r="F1251" t="s">
        <v>9</v>
      </c>
      <c r="G1251">
        <v>400001</v>
      </c>
      <c r="H1251" s="1">
        <v>500000</v>
      </c>
      <c r="I1251">
        <v>3</v>
      </c>
      <c r="L1251" t="s">
        <v>8</v>
      </c>
      <c r="M1251">
        <v>33300001</v>
      </c>
      <c r="N1251">
        <v>33400000</v>
      </c>
      <c r="O1251">
        <v>0</v>
      </c>
      <c r="Q1251" t="s">
        <v>5</v>
      </c>
      <c r="R1251">
        <v>7200001</v>
      </c>
      <c r="S1251">
        <v>7300000</v>
      </c>
      <c r="T1251">
        <v>0</v>
      </c>
    </row>
    <row r="1252" spans="1:20" x14ac:dyDescent="0.25">
      <c r="A1252" t="s">
        <v>7</v>
      </c>
      <c r="B1252">
        <v>7300001</v>
      </c>
      <c r="C1252">
        <v>7400000</v>
      </c>
      <c r="D1252">
        <v>5</v>
      </c>
      <c r="F1252" t="s">
        <v>9</v>
      </c>
      <c r="G1252">
        <v>500001</v>
      </c>
      <c r="H1252" s="1">
        <v>600000</v>
      </c>
      <c r="I1252">
        <v>0</v>
      </c>
      <c r="L1252" t="s">
        <v>8</v>
      </c>
      <c r="M1252">
        <v>33400001</v>
      </c>
      <c r="N1252">
        <v>33500000</v>
      </c>
      <c r="O1252">
        <v>0</v>
      </c>
      <c r="Q1252" t="s">
        <v>5</v>
      </c>
      <c r="R1252">
        <v>7300001</v>
      </c>
      <c r="S1252">
        <v>7400000</v>
      </c>
      <c r="T1252">
        <v>1</v>
      </c>
    </row>
    <row r="1253" spans="1:20" x14ac:dyDescent="0.25">
      <c r="A1253" t="s">
        <v>7</v>
      </c>
      <c r="B1253">
        <v>7400001</v>
      </c>
      <c r="C1253">
        <v>7500000</v>
      </c>
      <c r="D1253">
        <v>9</v>
      </c>
      <c r="F1253" t="s">
        <v>9</v>
      </c>
      <c r="G1253">
        <v>600001</v>
      </c>
      <c r="H1253" s="1">
        <v>700000</v>
      </c>
      <c r="I1253">
        <v>0</v>
      </c>
      <c r="L1253" t="s">
        <v>8</v>
      </c>
      <c r="M1253">
        <v>33500001</v>
      </c>
      <c r="N1253">
        <v>33600000</v>
      </c>
      <c r="O1253">
        <v>0</v>
      </c>
      <c r="Q1253" t="s">
        <v>5</v>
      </c>
      <c r="R1253">
        <v>7400001</v>
      </c>
      <c r="S1253">
        <v>7500000</v>
      </c>
      <c r="T1253">
        <v>2</v>
      </c>
    </row>
    <row r="1254" spans="1:20" x14ac:dyDescent="0.25">
      <c r="A1254" t="s">
        <v>7</v>
      </c>
      <c r="B1254">
        <v>7500001</v>
      </c>
      <c r="C1254">
        <v>7600000</v>
      </c>
      <c r="D1254">
        <v>2</v>
      </c>
      <c r="F1254" t="s">
        <v>9</v>
      </c>
      <c r="G1254">
        <v>700001</v>
      </c>
      <c r="H1254" s="1">
        <v>800000</v>
      </c>
      <c r="I1254">
        <v>1</v>
      </c>
      <c r="L1254" t="s">
        <v>8</v>
      </c>
      <c r="M1254">
        <v>33600001</v>
      </c>
      <c r="N1254">
        <v>33700000</v>
      </c>
      <c r="O1254">
        <v>0</v>
      </c>
      <c r="Q1254" t="s">
        <v>5</v>
      </c>
      <c r="R1254">
        <v>7500001</v>
      </c>
      <c r="S1254">
        <v>7600000</v>
      </c>
      <c r="T1254">
        <v>2</v>
      </c>
    </row>
    <row r="1255" spans="1:20" x14ac:dyDescent="0.25">
      <c r="A1255" t="s">
        <v>7</v>
      </c>
      <c r="B1255">
        <v>7600001</v>
      </c>
      <c r="C1255">
        <v>7700000</v>
      </c>
      <c r="D1255">
        <v>4</v>
      </c>
      <c r="F1255" t="s">
        <v>9</v>
      </c>
      <c r="G1255">
        <v>800001</v>
      </c>
      <c r="H1255" s="1">
        <v>900000</v>
      </c>
      <c r="I1255">
        <v>0</v>
      </c>
      <c r="L1255" t="s">
        <v>8</v>
      </c>
      <c r="M1255">
        <v>33700001</v>
      </c>
      <c r="N1255">
        <v>33800000</v>
      </c>
      <c r="O1255">
        <v>0</v>
      </c>
      <c r="Q1255" t="s">
        <v>5</v>
      </c>
      <c r="R1255">
        <v>7600001</v>
      </c>
      <c r="S1255">
        <v>7700000</v>
      </c>
      <c r="T1255">
        <v>1</v>
      </c>
    </row>
    <row r="1256" spans="1:20" x14ac:dyDescent="0.25">
      <c r="A1256" t="s">
        <v>7</v>
      </c>
      <c r="B1256">
        <v>7700001</v>
      </c>
      <c r="C1256">
        <v>7800000</v>
      </c>
      <c r="D1256">
        <v>3</v>
      </c>
      <c r="F1256" t="s">
        <v>9</v>
      </c>
      <c r="G1256">
        <v>900001</v>
      </c>
      <c r="H1256" s="1">
        <v>1000000</v>
      </c>
      <c r="I1256">
        <v>1</v>
      </c>
      <c r="L1256" t="s">
        <v>8</v>
      </c>
      <c r="M1256">
        <v>33800001</v>
      </c>
      <c r="N1256">
        <v>33900000</v>
      </c>
      <c r="O1256">
        <v>0</v>
      </c>
      <c r="Q1256" t="s">
        <v>5</v>
      </c>
      <c r="R1256">
        <v>7700001</v>
      </c>
      <c r="S1256">
        <v>7800000</v>
      </c>
      <c r="T1256">
        <v>1</v>
      </c>
    </row>
    <row r="1257" spans="1:20" x14ac:dyDescent="0.25">
      <c r="A1257" t="s">
        <v>7</v>
      </c>
      <c r="B1257">
        <v>7800001</v>
      </c>
      <c r="C1257">
        <v>7900000</v>
      </c>
      <c r="D1257">
        <v>7</v>
      </c>
      <c r="F1257" t="s">
        <v>9</v>
      </c>
      <c r="G1257">
        <v>1000001</v>
      </c>
      <c r="H1257">
        <v>1100000</v>
      </c>
      <c r="I1257">
        <v>2</v>
      </c>
      <c r="L1257" t="s">
        <v>8</v>
      </c>
      <c r="M1257">
        <v>33900001</v>
      </c>
      <c r="N1257" s="1">
        <v>34000000</v>
      </c>
      <c r="O1257">
        <v>0</v>
      </c>
      <c r="Q1257" t="s">
        <v>5</v>
      </c>
      <c r="R1257">
        <v>7800001</v>
      </c>
      <c r="S1257">
        <v>7900000</v>
      </c>
      <c r="T1257">
        <v>2</v>
      </c>
    </row>
    <row r="1258" spans="1:20" x14ac:dyDescent="0.25">
      <c r="A1258" t="s">
        <v>7</v>
      </c>
      <c r="B1258">
        <v>7900001</v>
      </c>
      <c r="C1258" s="1">
        <v>8000000</v>
      </c>
      <c r="D1258">
        <v>2</v>
      </c>
      <c r="F1258" t="s">
        <v>9</v>
      </c>
      <c r="G1258">
        <v>1100001</v>
      </c>
      <c r="H1258">
        <v>1200000</v>
      </c>
      <c r="I1258">
        <v>2</v>
      </c>
      <c r="L1258" t="s">
        <v>8</v>
      </c>
      <c r="M1258" s="1">
        <v>34000000</v>
      </c>
      <c r="N1258">
        <v>34100000</v>
      </c>
      <c r="O1258">
        <v>0</v>
      </c>
      <c r="Q1258" t="s">
        <v>5</v>
      </c>
      <c r="R1258">
        <v>7900001</v>
      </c>
      <c r="S1258" s="1">
        <v>8000000</v>
      </c>
      <c r="T1258">
        <v>3</v>
      </c>
    </row>
    <row r="1259" spans="1:20" x14ac:dyDescent="0.25">
      <c r="A1259" t="s">
        <v>7</v>
      </c>
      <c r="B1259">
        <v>8000001</v>
      </c>
      <c r="C1259">
        <v>8100000</v>
      </c>
      <c r="D1259">
        <v>4</v>
      </c>
      <c r="F1259" t="s">
        <v>9</v>
      </c>
      <c r="G1259">
        <v>1200001</v>
      </c>
      <c r="H1259">
        <v>1300000</v>
      </c>
      <c r="I1259">
        <v>0</v>
      </c>
      <c r="L1259" t="s">
        <v>8</v>
      </c>
      <c r="M1259">
        <v>34100001</v>
      </c>
      <c r="N1259">
        <v>34200000</v>
      </c>
      <c r="O1259">
        <v>0</v>
      </c>
      <c r="Q1259" t="s">
        <v>5</v>
      </c>
      <c r="R1259">
        <v>8000001</v>
      </c>
      <c r="S1259">
        <v>8100000</v>
      </c>
      <c r="T1259">
        <v>2</v>
      </c>
    </row>
    <row r="1260" spans="1:20" x14ac:dyDescent="0.25">
      <c r="A1260" t="s">
        <v>7</v>
      </c>
      <c r="B1260">
        <v>8100001</v>
      </c>
      <c r="C1260">
        <v>8200000</v>
      </c>
      <c r="D1260">
        <v>7</v>
      </c>
      <c r="F1260" t="s">
        <v>9</v>
      </c>
      <c r="G1260">
        <v>1300001</v>
      </c>
      <c r="H1260">
        <v>1400000</v>
      </c>
      <c r="I1260">
        <v>4</v>
      </c>
      <c r="L1260" t="s">
        <v>8</v>
      </c>
      <c r="M1260">
        <v>34200001</v>
      </c>
      <c r="N1260">
        <v>34300000</v>
      </c>
      <c r="O1260">
        <v>0</v>
      </c>
      <c r="Q1260" t="s">
        <v>5</v>
      </c>
      <c r="R1260">
        <v>8100001</v>
      </c>
      <c r="S1260">
        <v>8200000</v>
      </c>
      <c r="T1260">
        <v>0</v>
      </c>
    </row>
    <row r="1261" spans="1:20" x14ac:dyDescent="0.25">
      <c r="A1261" t="s">
        <v>7</v>
      </c>
      <c r="B1261">
        <v>8200001</v>
      </c>
      <c r="C1261">
        <v>8300000</v>
      </c>
      <c r="D1261">
        <v>7</v>
      </c>
      <c r="F1261" t="s">
        <v>9</v>
      </c>
      <c r="G1261">
        <v>1400001</v>
      </c>
      <c r="H1261">
        <v>1500000</v>
      </c>
      <c r="I1261">
        <v>0</v>
      </c>
      <c r="L1261" t="s">
        <v>8</v>
      </c>
      <c r="M1261">
        <v>34300001</v>
      </c>
      <c r="N1261">
        <v>34400000</v>
      </c>
      <c r="O1261">
        <v>0</v>
      </c>
      <c r="Q1261" t="s">
        <v>5</v>
      </c>
      <c r="R1261">
        <v>8200001</v>
      </c>
      <c r="S1261">
        <v>8300000</v>
      </c>
      <c r="T1261">
        <v>1</v>
      </c>
    </row>
    <row r="1262" spans="1:20" x14ac:dyDescent="0.25">
      <c r="A1262" t="s">
        <v>7</v>
      </c>
      <c r="B1262">
        <v>8300001</v>
      </c>
      <c r="C1262">
        <v>8400000</v>
      </c>
      <c r="D1262">
        <v>4</v>
      </c>
      <c r="F1262" t="s">
        <v>9</v>
      </c>
      <c r="G1262">
        <v>1500001</v>
      </c>
      <c r="H1262">
        <v>1600000</v>
      </c>
      <c r="I1262">
        <v>5</v>
      </c>
      <c r="L1262" t="s">
        <v>8</v>
      </c>
      <c r="M1262">
        <v>34400001</v>
      </c>
      <c r="N1262">
        <v>34500000</v>
      </c>
      <c r="O1262">
        <v>0</v>
      </c>
      <c r="Q1262" t="s">
        <v>5</v>
      </c>
      <c r="R1262">
        <v>8300001</v>
      </c>
      <c r="S1262">
        <v>8400000</v>
      </c>
      <c r="T1262">
        <v>2</v>
      </c>
    </row>
    <row r="1263" spans="1:20" x14ac:dyDescent="0.25">
      <c r="A1263" t="s">
        <v>7</v>
      </c>
      <c r="B1263">
        <v>8400001</v>
      </c>
      <c r="C1263">
        <v>8500000</v>
      </c>
      <c r="D1263">
        <v>9</v>
      </c>
      <c r="F1263" t="s">
        <v>9</v>
      </c>
      <c r="G1263">
        <v>1600001</v>
      </c>
      <c r="H1263">
        <v>1700000</v>
      </c>
      <c r="I1263">
        <v>8</v>
      </c>
      <c r="L1263" t="s">
        <v>8</v>
      </c>
      <c r="M1263">
        <v>34500001</v>
      </c>
      <c r="N1263">
        <v>34600000</v>
      </c>
      <c r="O1263">
        <v>0</v>
      </c>
      <c r="Q1263" t="s">
        <v>5</v>
      </c>
      <c r="R1263">
        <v>8400001</v>
      </c>
      <c r="S1263">
        <v>8500000</v>
      </c>
      <c r="T1263">
        <v>2</v>
      </c>
    </row>
    <row r="1264" spans="1:20" x14ac:dyDescent="0.25">
      <c r="A1264" t="s">
        <v>7</v>
      </c>
      <c r="B1264">
        <v>8500001</v>
      </c>
      <c r="C1264">
        <v>8600000</v>
      </c>
      <c r="D1264">
        <v>5</v>
      </c>
      <c r="F1264" t="s">
        <v>9</v>
      </c>
      <c r="G1264">
        <v>1700001</v>
      </c>
      <c r="H1264">
        <v>1800000</v>
      </c>
      <c r="I1264">
        <v>6</v>
      </c>
      <c r="L1264" t="s">
        <v>8</v>
      </c>
      <c r="M1264">
        <v>34600001</v>
      </c>
      <c r="N1264">
        <v>34700000</v>
      </c>
      <c r="O1264">
        <v>0</v>
      </c>
      <c r="Q1264" t="s">
        <v>5</v>
      </c>
      <c r="R1264">
        <v>8500001</v>
      </c>
      <c r="S1264">
        <v>8600000</v>
      </c>
      <c r="T1264">
        <v>1</v>
      </c>
    </row>
    <row r="1265" spans="1:20" x14ac:dyDescent="0.25">
      <c r="A1265" t="s">
        <v>7</v>
      </c>
      <c r="B1265">
        <v>8600001</v>
      </c>
      <c r="C1265">
        <v>8700000</v>
      </c>
      <c r="D1265">
        <v>4</v>
      </c>
      <c r="F1265" t="s">
        <v>9</v>
      </c>
      <c r="G1265">
        <v>1800001</v>
      </c>
      <c r="H1265">
        <v>1900000</v>
      </c>
      <c r="I1265">
        <v>1</v>
      </c>
      <c r="L1265" t="s">
        <v>8</v>
      </c>
      <c r="M1265">
        <v>34700001</v>
      </c>
      <c r="N1265">
        <v>34800000</v>
      </c>
      <c r="O1265">
        <v>0</v>
      </c>
      <c r="Q1265" t="s">
        <v>5</v>
      </c>
      <c r="R1265">
        <v>8600001</v>
      </c>
      <c r="S1265">
        <v>8700000</v>
      </c>
      <c r="T1265">
        <v>3</v>
      </c>
    </row>
    <row r="1266" spans="1:20" x14ac:dyDescent="0.25">
      <c r="A1266" t="s">
        <v>7</v>
      </c>
      <c r="B1266">
        <v>8700001</v>
      </c>
      <c r="C1266">
        <v>8800000</v>
      </c>
      <c r="D1266">
        <v>9</v>
      </c>
      <c r="F1266" t="s">
        <v>9</v>
      </c>
      <c r="G1266">
        <v>1900001</v>
      </c>
      <c r="H1266" s="1">
        <v>2000000</v>
      </c>
      <c r="I1266">
        <v>2</v>
      </c>
      <c r="L1266" t="s">
        <v>8</v>
      </c>
      <c r="M1266">
        <v>34800001</v>
      </c>
      <c r="N1266">
        <v>34900000</v>
      </c>
      <c r="O1266">
        <v>0</v>
      </c>
      <c r="Q1266" t="s">
        <v>5</v>
      </c>
      <c r="R1266">
        <v>8700001</v>
      </c>
      <c r="S1266">
        <v>8800000</v>
      </c>
      <c r="T1266">
        <v>1</v>
      </c>
    </row>
    <row r="1267" spans="1:20" x14ac:dyDescent="0.25">
      <c r="A1267" t="s">
        <v>7</v>
      </c>
      <c r="B1267">
        <v>8800001</v>
      </c>
      <c r="C1267">
        <v>8900000</v>
      </c>
      <c r="D1267">
        <v>3</v>
      </c>
      <c r="F1267" t="s">
        <v>9</v>
      </c>
      <c r="G1267">
        <v>2000001</v>
      </c>
      <c r="H1267">
        <v>2100000</v>
      </c>
      <c r="I1267">
        <v>6</v>
      </c>
      <c r="L1267" t="s">
        <v>8</v>
      </c>
      <c r="M1267">
        <v>34900001</v>
      </c>
      <c r="N1267" s="1">
        <v>35000000</v>
      </c>
      <c r="O1267">
        <v>0</v>
      </c>
      <c r="Q1267" t="s">
        <v>5</v>
      </c>
      <c r="R1267">
        <v>8800001</v>
      </c>
      <c r="S1267">
        <v>8900000</v>
      </c>
      <c r="T1267">
        <v>1</v>
      </c>
    </row>
    <row r="1268" spans="1:20" x14ac:dyDescent="0.25">
      <c r="A1268" t="s">
        <v>7</v>
      </c>
      <c r="B1268">
        <v>8900001</v>
      </c>
      <c r="C1268" s="1">
        <v>9000000</v>
      </c>
      <c r="D1268">
        <v>9</v>
      </c>
      <c r="F1268" t="s">
        <v>9</v>
      </c>
      <c r="G1268">
        <v>2100001</v>
      </c>
      <c r="H1268">
        <v>2200000</v>
      </c>
      <c r="I1268">
        <v>4</v>
      </c>
      <c r="L1268" t="s">
        <v>8</v>
      </c>
      <c r="M1268" s="1">
        <v>35000000</v>
      </c>
      <c r="N1268">
        <v>35100000</v>
      </c>
      <c r="O1268">
        <v>0</v>
      </c>
      <c r="Q1268" t="s">
        <v>5</v>
      </c>
      <c r="R1268">
        <v>8900001</v>
      </c>
      <c r="S1268" s="1">
        <v>9000000</v>
      </c>
      <c r="T1268">
        <v>4</v>
      </c>
    </row>
    <row r="1269" spans="1:20" x14ac:dyDescent="0.25">
      <c r="A1269" t="s">
        <v>7</v>
      </c>
      <c r="B1269">
        <v>9000001</v>
      </c>
      <c r="C1269">
        <v>9100000</v>
      </c>
      <c r="D1269">
        <v>5</v>
      </c>
      <c r="F1269" t="s">
        <v>9</v>
      </c>
      <c r="G1269">
        <v>2200001</v>
      </c>
      <c r="H1269">
        <v>2300000</v>
      </c>
      <c r="I1269">
        <v>5</v>
      </c>
      <c r="L1269" t="s">
        <v>8</v>
      </c>
      <c r="M1269">
        <v>35100001</v>
      </c>
      <c r="N1269">
        <v>35200000</v>
      </c>
      <c r="O1269">
        <v>0</v>
      </c>
      <c r="Q1269" t="s">
        <v>5</v>
      </c>
      <c r="R1269">
        <v>9000001</v>
      </c>
      <c r="S1269">
        <v>9100000</v>
      </c>
      <c r="T1269">
        <v>1</v>
      </c>
    </row>
    <row r="1270" spans="1:20" x14ac:dyDescent="0.25">
      <c r="A1270" t="s">
        <v>7</v>
      </c>
      <c r="B1270">
        <v>9100001</v>
      </c>
      <c r="C1270">
        <v>9200000</v>
      </c>
      <c r="D1270">
        <v>2</v>
      </c>
      <c r="L1270" t="s">
        <v>8</v>
      </c>
      <c r="M1270">
        <v>35200001</v>
      </c>
      <c r="N1270">
        <v>35300000</v>
      </c>
      <c r="O1270">
        <v>0</v>
      </c>
      <c r="Q1270" t="s">
        <v>5</v>
      </c>
      <c r="R1270">
        <v>9100001</v>
      </c>
      <c r="S1270">
        <v>9200000</v>
      </c>
      <c r="T1270">
        <v>1</v>
      </c>
    </row>
    <row r="1271" spans="1:20" x14ac:dyDescent="0.25">
      <c r="A1271" t="s">
        <v>7</v>
      </c>
      <c r="B1271">
        <v>9200001</v>
      </c>
      <c r="C1271">
        <v>9300000</v>
      </c>
      <c r="D1271">
        <v>10</v>
      </c>
      <c r="L1271" t="s">
        <v>8</v>
      </c>
      <c r="M1271">
        <v>35300001</v>
      </c>
      <c r="N1271">
        <v>35400000</v>
      </c>
      <c r="O1271">
        <v>0</v>
      </c>
      <c r="Q1271" t="s">
        <v>5</v>
      </c>
      <c r="R1271">
        <v>9200001</v>
      </c>
      <c r="S1271">
        <v>9300000</v>
      </c>
      <c r="T1271">
        <v>2</v>
      </c>
    </row>
    <row r="1272" spans="1:20" x14ac:dyDescent="0.25">
      <c r="A1272" t="s">
        <v>7</v>
      </c>
      <c r="B1272">
        <v>9300001</v>
      </c>
      <c r="C1272">
        <v>9400000</v>
      </c>
      <c r="D1272">
        <v>7</v>
      </c>
      <c r="L1272" t="s">
        <v>8</v>
      </c>
      <c r="M1272">
        <v>35400001</v>
      </c>
      <c r="N1272">
        <v>35500000</v>
      </c>
      <c r="O1272">
        <v>0</v>
      </c>
      <c r="Q1272" t="s">
        <v>5</v>
      </c>
      <c r="R1272">
        <v>9300001</v>
      </c>
      <c r="S1272">
        <v>9400000</v>
      </c>
      <c r="T1272">
        <v>0</v>
      </c>
    </row>
    <row r="1273" spans="1:20" x14ac:dyDescent="0.25">
      <c r="A1273" t="s">
        <v>7</v>
      </c>
      <c r="B1273">
        <v>9400001</v>
      </c>
      <c r="C1273">
        <v>9500000</v>
      </c>
      <c r="D1273">
        <v>9</v>
      </c>
      <c r="L1273" t="s">
        <v>8</v>
      </c>
      <c r="M1273">
        <v>35500001</v>
      </c>
      <c r="N1273">
        <v>35600000</v>
      </c>
      <c r="O1273">
        <v>0</v>
      </c>
      <c r="Q1273" t="s">
        <v>5</v>
      </c>
      <c r="R1273">
        <v>9400001</v>
      </c>
      <c r="S1273">
        <v>9500000</v>
      </c>
      <c r="T1273">
        <v>2</v>
      </c>
    </row>
    <row r="1274" spans="1:20" x14ac:dyDescent="0.25">
      <c r="A1274" t="s">
        <v>7</v>
      </c>
      <c r="B1274">
        <v>9500001</v>
      </c>
      <c r="C1274">
        <v>9600000</v>
      </c>
      <c r="D1274">
        <v>8</v>
      </c>
      <c r="L1274" t="s">
        <v>8</v>
      </c>
      <c r="M1274">
        <v>35600001</v>
      </c>
      <c r="N1274">
        <v>35700000</v>
      </c>
      <c r="O1274">
        <v>0</v>
      </c>
      <c r="Q1274" t="s">
        <v>5</v>
      </c>
      <c r="R1274">
        <v>9500001</v>
      </c>
      <c r="S1274">
        <v>9600000</v>
      </c>
      <c r="T1274">
        <v>4</v>
      </c>
    </row>
    <row r="1275" spans="1:20" x14ac:dyDescent="0.25">
      <c r="A1275" t="s">
        <v>7</v>
      </c>
      <c r="B1275">
        <v>9600001</v>
      </c>
      <c r="C1275">
        <v>9700000</v>
      </c>
      <c r="D1275">
        <v>11</v>
      </c>
      <c r="L1275" t="s">
        <v>8</v>
      </c>
      <c r="M1275">
        <v>35700001</v>
      </c>
      <c r="N1275">
        <v>35800000</v>
      </c>
      <c r="O1275">
        <v>0</v>
      </c>
      <c r="Q1275" t="s">
        <v>5</v>
      </c>
      <c r="R1275">
        <v>9600001</v>
      </c>
      <c r="S1275">
        <v>9700000</v>
      </c>
      <c r="T1275">
        <v>1</v>
      </c>
    </row>
    <row r="1276" spans="1:20" x14ac:dyDescent="0.25">
      <c r="A1276" t="s">
        <v>7</v>
      </c>
      <c r="B1276">
        <v>9700001</v>
      </c>
      <c r="C1276">
        <v>9800000</v>
      </c>
      <c r="D1276">
        <v>6</v>
      </c>
      <c r="L1276" t="s">
        <v>8</v>
      </c>
      <c r="M1276">
        <v>35800001</v>
      </c>
      <c r="N1276">
        <v>35900000</v>
      </c>
      <c r="O1276">
        <v>0</v>
      </c>
      <c r="Q1276" t="s">
        <v>5</v>
      </c>
      <c r="R1276">
        <v>9700001</v>
      </c>
      <c r="S1276">
        <v>9800000</v>
      </c>
      <c r="T1276">
        <v>1</v>
      </c>
    </row>
    <row r="1277" spans="1:20" x14ac:dyDescent="0.25">
      <c r="A1277" t="s">
        <v>7</v>
      </c>
      <c r="B1277">
        <v>9800001</v>
      </c>
      <c r="C1277">
        <v>9900000</v>
      </c>
      <c r="D1277">
        <v>7</v>
      </c>
      <c r="L1277" t="s">
        <v>8</v>
      </c>
      <c r="M1277">
        <v>35900001</v>
      </c>
      <c r="N1277" s="1">
        <v>36000000</v>
      </c>
      <c r="O1277">
        <v>0</v>
      </c>
      <c r="Q1277" t="s">
        <v>5</v>
      </c>
      <c r="R1277">
        <v>9800001</v>
      </c>
      <c r="S1277">
        <v>9900000</v>
      </c>
      <c r="T1277">
        <v>2</v>
      </c>
    </row>
    <row r="1278" spans="1:20" x14ac:dyDescent="0.25">
      <c r="A1278" t="s">
        <v>7</v>
      </c>
      <c r="B1278">
        <v>9900001</v>
      </c>
      <c r="C1278" s="1">
        <v>10000000</v>
      </c>
      <c r="D1278">
        <v>8</v>
      </c>
      <c r="L1278" t="s">
        <v>8</v>
      </c>
      <c r="M1278" s="1">
        <v>36000000</v>
      </c>
      <c r="N1278">
        <v>36100000</v>
      </c>
      <c r="O1278">
        <v>0</v>
      </c>
      <c r="Q1278" t="s">
        <v>5</v>
      </c>
      <c r="R1278">
        <v>9900001</v>
      </c>
      <c r="S1278" s="1">
        <v>10000000</v>
      </c>
      <c r="T1278">
        <v>3</v>
      </c>
    </row>
    <row r="1279" spans="1:20" x14ac:dyDescent="0.25">
      <c r="A1279" t="s">
        <v>7</v>
      </c>
      <c r="B1279" s="1">
        <v>10000000</v>
      </c>
      <c r="C1279">
        <v>10100000</v>
      </c>
      <c r="D1279">
        <v>11</v>
      </c>
      <c r="L1279" t="s">
        <v>8</v>
      </c>
      <c r="M1279">
        <v>36100001</v>
      </c>
      <c r="N1279">
        <v>36200000</v>
      </c>
      <c r="O1279">
        <v>0</v>
      </c>
      <c r="Q1279" t="s">
        <v>5</v>
      </c>
      <c r="R1279" s="1">
        <v>10000000</v>
      </c>
      <c r="S1279">
        <v>10100000</v>
      </c>
      <c r="T1279">
        <v>2</v>
      </c>
    </row>
    <row r="1280" spans="1:20" x14ac:dyDescent="0.25">
      <c r="A1280" t="s">
        <v>7</v>
      </c>
      <c r="B1280">
        <v>10100001</v>
      </c>
      <c r="C1280">
        <v>10200000</v>
      </c>
      <c r="D1280">
        <v>5</v>
      </c>
      <c r="L1280" t="s">
        <v>8</v>
      </c>
      <c r="M1280">
        <v>36200001</v>
      </c>
      <c r="N1280">
        <v>36300000</v>
      </c>
      <c r="O1280">
        <v>0</v>
      </c>
      <c r="Q1280" t="s">
        <v>5</v>
      </c>
      <c r="R1280">
        <v>10100001</v>
      </c>
      <c r="S1280">
        <v>10200000</v>
      </c>
      <c r="T1280">
        <v>1</v>
      </c>
    </row>
    <row r="1281" spans="1:20" x14ac:dyDescent="0.25">
      <c r="A1281" t="s">
        <v>7</v>
      </c>
      <c r="B1281">
        <v>10200001</v>
      </c>
      <c r="C1281">
        <v>10300000</v>
      </c>
      <c r="D1281">
        <v>8</v>
      </c>
      <c r="L1281" t="s">
        <v>8</v>
      </c>
      <c r="M1281">
        <v>36300001</v>
      </c>
      <c r="N1281">
        <v>36400000</v>
      </c>
      <c r="O1281">
        <v>0</v>
      </c>
      <c r="Q1281" t="s">
        <v>5</v>
      </c>
      <c r="R1281">
        <v>10200001</v>
      </c>
      <c r="S1281">
        <v>10300000</v>
      </c>
      <c r="T1281">
        <v>4</v>
      </c>
    </row>
    <row r="1282" spans="1:20" x14ac:dyDescent="0.25">
      <c r="A1282" t="s">
        <v>7</v>
      </c>
      <c r="B1282">
        <v>10300001</v>
      </c>
      <c r="C1282">
        <v>10400000</v>
      </c>
      <c r="D1282">
        <v>7</v>
      </c>
      <c r="L1282" t="s">
        <v>8</v>
      </c>
      <c r="M1282">
        <v>36400001</v>
      </c>
      <c r="N1282">
        <v>36500000</v>
      </c>
      <c r="O1282">
        <v>0</v>
      </c>
      <c r="Q1282" t="s">
        <v>5</v>
      </c>
      <c r="R1282">
        <v>10300001</v>
      </c>
      <c r="S1282">
        <v>10400000</v>
      </c>
      <c r="T1282">
        <v>1</v>
      </c>
    </row>
    <row r="1283" spans="1:20" x14ac:dyDescent="0.25">
      <c r="A1283" t="s">
        <v>7</v>
      </c>
      <c r="B1283">
        <v>10400001</v>
      </c>
      <c r="C1283">
        <v>10500000</v>
      </c>
      <c r="D1283">
        <v>11</v>
      </c>
      <c r="L1283" t="s">
        <v>8</v>
      </c>
      <c r="M1283">
        <v>36500001</v>
      </c>
      <c r="N1283">
        <v>36600000</v>
      </c>
      <c r="O1283">
        <v>0</v>
      </c>
      <c r="Q1283" t="s">
        <v>5</v>
      </c>
      <c r="R1283">
        <v>10400001</v>
      </c>
      <c r="S1283">
        <v>10500000</v>
      </c>
      <c r="T1283">
        <v>5</v>
      </c>
    </row>
    <row r="1284" spans="1:20" x14ac:dyDescent="0.25">
      <c r="A1284" t="s">
        <v>7</v>
      </c>
      <c r="B1284">
        <v>10500001</v>
      </c>
      <c r="C1284">
        <v>10600000</v>
      </c>
      <c r="D1284">
        <v>9</v>
      </c>
      <c r="L1284" t="s">
        <v>8</v>
      </c>
      <c r="M1284">
        <v>36600001</v>
      </c>
      <c r="N1284">
        <v>36700000</v>
      </c>
      <c r="O1284">
        <v>0</v>
      </c>
      <c r="Q1284" t="s">
        <v>5</v>
      </c>
      <c r="R1284">
        <v>10500001</v>
      </c>
      <c r="S1284">
        <v>10600000</v>
      </c>
      <c r="T1284">
        <v>4</v>
      </c>
    </row>
    <row r="1285" spans="1:20" x14ac:dyDescent="0.25">
      <c r="A1285" t="s">
        <v>7</v>
      </c>
      <c r="B1285">
        <v>10600001</v>
      </c>
      <c r="C1285">
        <v>10700000</v>
      </c>
      <c r="D1285">
        <v>10</v>
      </c>
      <c r="L1285" t="s">
        <v>8</v>
      </c>
      <c r="M1285">
        <v>36700001</v>
      </c>
      <c r="N1285">
        <v>36800000</v>
      </c>
      <c r="O1285">
        <v>0</v>
      </c>
      <c r="Q1285" t="s">
        <v>6</v>
      </c>
      <c r="R1285">
        <v>1</v>
      </c>
      <c r="S1285" s="1">
        <v>100000</v>
      </c>
      <c r="T1285">
        <v>2</v>
      </c>
    </row>
    <row r="1286" spans="1:20" x14ac:dyDescent="0.25">
      <c r="A1286" t="s">
        <v>7</v>
      </c>
      <c r="B1286">
        <v>10700001</v>
      </c>
      <c r="C1286">
        <v>10800000</v>
      </c>
      <c r="D1286">
        <v>11</v>
      </c>
      <c r="L1286" t="s">
        <v>8</v>
      </c>
      <c r="M1286">
        <v>36800001</v>
      </c>
      <c r="N1286">
        <v>36900000</v>
      </c>
      <c r="O1286">
        <v>0</v>
      </c>
      <c r="Q1286" t="s">
        <v>6</v>
      </c>
      <c r="R1286">
        <v>100001</v>
      </c>
      <c r="S1286" s="1">
        <v>200000</v>
      </c>
      <c r="T1286">
        <v>1</v>
      </c>
    </row>
    <row r="1287" spans="1:20" x14ac:dyDescent="0.25">
      <c r="A1287" t="s">
        <v>7</v>
      </c>
      <c r="B1287">
        <v>10800001</v>
      </c>
      <c r="C1287">
        <v>10900000</v>
      </c>
      <c r="D1287">
        <v>9</v>
      </c>
      <c r="L1287" t="s">
        <v>8</v>
      </c>
      <c r="M1287">
        <v>36900001</v>
      </c>
      <c r="N1287" s="1">
        <v>37000000</v>
      </c>
      <c r="O1287">
        <v>0</v>
      </c>
      <c r="Q1287" t="s">
        <v>6</v>
      </c>
      <c r="R1287">
        <v>200001</v>
      </c>
      <c r="S1287" s="1">
        <v>300000</v>
      </c>
      <c r="T1287">
        <v>0</v>
      </c>
    </row>
    <row r="1288" spans="1:20" x14ac:dyDescent="0.25">
      <c r="A1288" t="s">
        <v>7</v>
      </c>
      <c r="B1288">
        <v>10900001</v>
      </c>
      <c r="C1288" s="1">
        <v>11000000</v>
      </c>
      <c r="D1288">
        <v>9</v>
      </c>
      <c r="L1288" t="s">
        <v>8</v>
      </c>
      <c r="M1288" s="1">
        <v>37000000</v>
      </c>
      <c r="N1288">
        <v>37100000</v>
      </c>
      <c r="O1288">
        <v>0</v>
      </c>
      <c r="Q1288" t="s">
        <v>6</v>
      </c>
      <c r="R1288">
        <v>300001</v>
      </c>
      <c r="S1288" s="1">
        <v>400000</v>
      </c>
      <c r="T1288">
        <v>1</v>
      </c>
    </row>
    <row r="1289" spans="1:20" x14ac:dyDescent="0.25">
      <c r="A1289" t="s">
        <v>7</v>
      </c>
      <c r="B1289" s="1">
        <v>11000000</v>
      </c>
      <c r="C1289">
        <v>11100000</v>
      </c>
      <c r="D1289">
        <v>9</v>
      </c>
      <c r="L1289" t="s">
        <v>8</v>
      </c>
      <c r="M1289">
        <v>37100001</v>
      </c>
      <c r="N1289">
        <v>37200000</v>
      </c>
      <c r="O1289">
        <v>0</v>
      </c>
      <c r="Q1289" t="s">
        <v>6</v>
      </c>
      <c r="R1289">
        <v>400001</v>
      </c>
      <c r="S1289" s="1">
        <v>500000</v>
      </c>
      <c r="T1289">
        <v>1</v>
      </c>
    </row>
    <row r="1290" spans="1:20" x14ac:dyDescent="0.25">
      <c r="A1290" t="s">
        <v>7</v>
      </c>
      <c r="B1290">
        <v>11100001</v>
      </c>
      <c r="C1290">
        <v>11200000</v>
      </c>
      <c r="D1290">
        <v>9</v>
      </c>
      <c r="L1290" t="s">
        <v>8</v>
      </c>
      <c r="M1290">
        <v>37200001</v>
      </c>
      <c r="N1290">
        <v>37300000</v>
      </c>
      <c r="O1290">
        <v>0</v>
      </c>
      <c r="Q1290" t="s">
        <v>6</v>
      </c>
      <c r="R1290">
        <v>500001</v>
      </c>
      <c r="S1290" s="1">
        <v>600000</v>
      </c>
      <c r="T1290">
        <v>1</v>
      </c>
    </row>
    <row r="1291" spans="1:20" x14ac:dyDescent="0.25">
      <c r="A1291" t="s">
        <v>7</v>
      </c>
      <c r="B1291">
        <v>11200001</v>
      </c>
      <c r="C1291">
        <v>11300000</v>
      </c>
      <c r="D1291">
        <v>6</v>
      </c>
      <c r="L1291" t="s">
        <v>8</v>
      </c>
      <c r="M1291">
        <v>37300001</v>
      </c>
      <c r="N1291">
        <v>37400000</v>
      </c>
      <c r="O1291">
        <v>0</v>
      </c>
      <c r="Q1291" t="s">
        <v>6</v>
      </c>
      <c r="R1291">
        <v>600001</v>
      </c>
      <c r="S1291" s="1">
        <v>700000</v>
      </c>
      <c r="T1291">
        <v>1</v>
      </c>
    </row>
    <row r="1292" spans="1:20" x14ac:dyDescent="0.25">
      <c r="A1292" t="s">
        <v>7</v>
      </c>
      <c r="B1292">
        <v>11300001</v>
      </c>
      <c r="C1292">
        <v>11400000</v>
      </c>
      <c r="D1292">
        <v>6</v>
      </c>
      <c r="L1292" t="s">
        <v>8</v>
      </c>
      <c r="M1292">
        <v>37400001</v>
      </c>
      <c r="N1292">
        <v>37500000</v>
      </c>
      <c r="O1292">
        <v>0</v>
      </c>
      <c r="Q1292" t="s">
        <v>6</v>
      </c>
      <c r="R1292">
        <v>700001</v>
      </c>
      <c r="S1292" s="1">
        <v>800000</v>
      </c>
      <c r="T1292">
        <v>1</v>
      </c>
    </row>
    <row r="1293" spans="1:20" x14ac:dyDescent="0.25">
      <c r="A1293" t="s">
        <v>7</v>
      </c>
      <c r="B1293">
        <v>11400001</v>
      </c>
      <c r="C1293">
        <v>11500000</v>
      </c>
      <c r="D1293">
        <v>8</v>
      </c>
      <c r="L1293" t="s">
        <v>8</v>
      </c>
      <c r="M1293">
        <v>37500001</v>
      </c>
      <c r="N1293">
        <v>37600000</v>
      </c>
      <c r="O1293">
        <v>0</v>
      </c>
      <c r="Q1293" t="s">
        <v>6</v>
      </c>
      <c r="R1293">
        <v>800001</v>
      </c>
      <c r="S1293" s="1">
        <v>900000</v>
      </c>
      <c r="T1293">
        <v>2</v>
      </c>
    </row>
    <row r="1294" spans="1:20" x14ac:dyDescent="0.25">
      <c r="A1294" t="s">
        <v>7</v>
      </c>
      <c r="B1294">
        <v>11500001</v>
      </c>
      <c r="C1294">
        <v>11600000</v>
      </c>
      <c r="D1294">
        <v>11</v>
      </c>
      <c r="L1294" t="s">
        <v>8</v>
      </c>
      <c r="M1294">
        <v>37600001</v>
      </c>
      <c r="N1294">
        <v>37700000</v>
      </c>
      <c r="O1294">
        <v>0</v>
      </c>
      <c r="Q1294" t="s">
        <v>6</v>
      </c>
      <c r="R1294">
        <v>900001</v>
      </c>
      <c r="S1294" s="1">
        <v>1000000</v>
      </c>
      <c r="T1294">
        <v>2</v>
      </c>
    </row>
    <row r="1295" spans="1:20" x14ac:dyDescent="0.25">
      <c r="A1295" t="s">
        <v>7</v>
      </c>
      <c r="B1295">
        <v>11600001</v>
      </c>
      <c r="C1295">
        <v>11700000</v>
      </c>
      <c r="D1295">
        <v>10</v>
      </c>
      <c r="L1295" t="s">
        <v>8</v>
      </c>
      <c r="M1295">
        <v>37700001</v>
      </c>
      <c r="N1295">
        <v>37800000</v>
      </c>
      <c r="O1295">
        <v>17</v>
      </c>
      <c r="Q1295" t="s">
        <v>6</v>
      </c>
      <c r="R1295">
        <v>1000001</v>
      </c>
      <c r="S1295">
        <v>1100000</v>
      </c>
      <c r="T1295">
        <v>1</v>
      </c>
    </row>
    <row r="1296" spans="1:20" x14ac:dyDescent="0.25">
      <c r="A1296" t="s">
        <v>7</v>
      </c>
      <c r="B1296">
        <v>11700001</v>
      </c>
      <c r="C1296">
        <v>11800000</v>
      </c>
      <c r="D1296">
        <v>10</v>
      </c>
      <c r="L1296" t="s">
        <v>8</v>
      </c>
      <c r="M1296">
        <v>37800001</v>
      </c>
      <c r="N1296">
        <v>37900000</v>
      </c>
      <c r="O1296">
        <v>9</v>
      </c>
      <c r="Q1296" t="s">
        <v>6</v>
      </c>
      <c r="R1296">
        <v>1100001</v>
      </c>
      <c r="S1296">
        <v>1200000</v>
      </c>
      <c r="T1296">
        <v>4</v>
      </c>
    </row>
    <row r="1297" spans="1:20" x14ac:dyDescent="0.25">
      <c r="A1297" t="s">
        <v>7</v>
      </c>
      <c r="B1297">
        <v>11800001</v>
      </c>
      <c r="C1297">
        <v>11900000</v>
      </c>
      <c r="D1297">
        <v>11</v>
      </c>
      <c r="L1297" t="s">
        <v>9</v>
      </c>
      <c r="M1297">
        <v>1</v>
      </c>
      <c r="N1297" s="1">
        <v>100000</v>
      </c>
      <c r="O1297">
        <v>7</v>
      </c>
      <c r="Q1297" t="s">
        <v>6</v>
      </c>
      <c r="R1297">
        <v>1200001</v>
      </c>
      <c r="S1297">
        <v>1300000</v>
      </c>
      <c r="T1297">
        <v>0</v>
      </c>
    </row>
    <row r="1298" spans="1:20" x14ac:dyDescent="0.25">
      <c r="A1298" t="s">
        <v>7</v>
      </c>
      <c r="B1298">
        <v>11900001</v>
      </c>
      <c r="C1298" s="1">
        <v>12000000</v>
      </c>
      <c r="D1298">
        <v>11</v>
      </c>
      <c r="L1298" t="s">
        <v>9</v>
      </c>
      <c r="M1298">
        <v>100001</v>
      </c>
      <c r="N1298" s="1">
        <v>200000</v>
      </c>
      <c r="O1298">
        <v>1</v>
      </c>
      <c r="Q1298" t="s">
        <v>6</v>
      </c>
      <c r="R1298">
        <v>1300001</v>
      </c>
      <c r="S1298">
        <v>1400000</v>
      </c>
      <c r="T1298">
        <v>3</v>
      </c>
    </row>
    <row r="1299" spans="1:20" x14ac:dyDescent="0.25">
      <c r="A1299" t="s">
        <v>7</v>
      </c>
      <c r="B1299" s="1">
        <v>12000000</v>
      </c>
      <c r="C1299">
        <v>12100000</v>
      </c>
      <c r="D1299">
        <v>15</v>
      </c>
      <c r="L1299" t="s">
        <v>9</v>
      </c>
      <c r="M1299">
        <v>200001</v>
      </c>
      <c r="N1299" s="1">
        <v>300000</v>
      </c>
      <c r="O1299">
        <v>0</v>
      </c>
      <c r="Q1299" t="s">
        <v>6</v>
      </c>
      <c r="R1299">
        <v>1400001</v>
      </c>
      <c r="S1299">
        <v>1500000</v>
      </c>
      <c r="T1299">
        <v>2</v>
      </c>
    </row>
    <row r="1300" spans="1:20" x14ac:dyDescent="0.25">
      <c r="A1300" t="s">
        <v>7</v>
      </c>
      <c r="B1300">
        <v>12100001</v>
      </c>
      <c r="C1300">
        <v>12200000</v>
      </c>
      <c r="D1300">
        <v>11</v>
      </c>
      <c r="L1300" t="s">
        <v>9</v>
      </c>
      <c r="M1300">
        <v>300001</v>
      </c>
      <c r="N1300" s="1">
        <v>400000</v>
      </c>
      <c r="O1300">
        <v>0</v>
      </c>
      <c r="Q1300" t="s">
        <v>6</v>
      </c>
      <c r="R1300">
        <v>1500001</v>
      </c>
      <c r="S1300">
        <v>1600000</v>
      </c>
      <c r="T1300">
        <v>1</v>
      </c>
    </row>
    <row r="1301" spans="1:20" x14ac:dyDescent="0.25">
      <c r="A1301" t="s">
        <v>7</v>
      </c>
      <c r="B1301">
        <v>12200001</v>
      </c>
      <c r="C1301">
        <v>12300000</v>
      </c>
      <c r="D1301">
        <v>13</v>
      </c>
      <c r="L1301" t="s">
        <v>9</v>
      </c>
      <c r="M1301">
        <v>400001</v>
      </c>
      <c r="N1301" s="1">
        <v>500000</v>
      </c>
      <c r="O1301">
        <v>0</v>
      </c>
      <c r="Q1301" t="s">
        <v>6</v>
      </c>
      <c r="R1301">
        <v>1600001</v>
      </c>
      <c r="S1301">
        <v>1700000</v>
      </c>
      <c r="T1301">
        <v>3</v>
      </c>
    </row>
    <row r="1302" spans="1:20" x14ac:dyDescent="0.25">
      <c r="A1302" t="s">
        <v>7</v>
      </c>
      <c r="B1302">
        <v>12300001</v>
      </c>
      <c r="C1302">
        <v>12400000</v>
      </c>
      <c r="D1302">
        <v>6</v>
      </c>
      <c r="L1302" t="s">
        <v>9</v>
      </c>
      <c r="M1302">
        <v>500001</v>
      </c>
      <c r="N1302" s="1">
        <v>600000</v>
      </c>
      <c r="O1302">
        <v>0</v>
      </c>
      <c r="Q1302" t="s">
        <v>6</v>
      </c>
      <c r="R1302">
        <v>1700001</v>
      </c>
      <c r="S1302">
        <v>1800000</v>
      </c>
      <c r="T1302">
        <v>6</v>
      </c>
    </row>
    <row r="1303" spans="1:20" x14ac:dyDescent="0.25">
      <c r="A1303" t="s">
        <v>7</v>
      </c>
      <c r="B1303">
        <v>12400001</v>
      </c>
      <c r="C1303">
        <v>12500000</v>
      </c>
      <c r="D1303">
        <v>14</v>
      </c>
      <c r="L1303" t="s">
        <v>9</v>
      </c>
      <c r="M1303">
        <v>600001</v>
      </c>
      <c r="N1303" s="1">
        <v>700000</v>
      </c>
      <c r="O1303">
        <v>0</v>
      </c>
      <c r="Q1303" t="s">
        <v>6</v>
      </c>
      <c r="R1303">
        <v>1800001</v>
      </c>
      <c r="S1303">
        <v>1900000</v>
      </c>
      <c r="T1303">
        <v>0</v>
      </c>
    </row>
    <row r="1304" spans="1:20" x14ac:dyDescent="0.25">
      <c r="A1304" t="s">
        <v>7</v>
      </c>
      <c r="B1304">
        <v>12500001</v>
      </c>
      <c r="C1304">
        <v>12600000</v>
      </c>
      <c r="D1304">
        <v>17</v>
      </c>
      <c r="L1304" t="s">
        <v>9</v>
      </c>
      <c r="M1304">
        <v>700001</v>
      </c>
      <c r="N1304" s="1">
        <v>800000</v>
      </c>
      <c r="O1304">
        <v>0</v>
      </c>
      <c r="Q1304" t="s">
        <v>6</v>
      </c>
      <c r="R1304">
        <v>1900001</v>
      </c>
      <c r="S1304" s="1">
        <v>2000000</v>
      </c>
      <c r="T1304">
        <v>2</v>
      </c>
    </row>
    <row r="1305" spans="1:20" x14ac:dyDescent="0.25">
      <c r="A1305" t="s">
        <v>7</v>
      </c>
      <c r="B1305">
        <v>12600001</v>
      </c>
      <c r="C1305">
        <v>12700000</v>
      </c>
      <c r="D1305">
        <v>9</v>
      </c>
      <c r="L1305" t="s">
        <v>9</v>
      </c>
      <c r="M1305">
        <v>800001</v>
      </c>
      <c r="N1305" s="1">
        <v>900000</v>
      </c>
      <c r="O1305">
        <v>0</v>
      </c>
      <c r="Q1305" t="s">
        <v>6</v>
      </c>
      <c r="R1305">
        <v>2000001</v>
      </c>
      <c r="S1305">
        <v>2100000</v>
      </c>
      <c r="T1305">
        <v>1</v>
      </c>
    </row>
    <row r="1306" spans="1:20" x14ac:dyDescent="0.25">
      <c r="A1306" t="s">
        <v>7</v>
      </c>
      <c r="B1306">
        <v>12700001</v>
      </c>
      <c r="C1306">
        <v>12800000</v>
      </c>
      <c r="D1306">
        <v>13</v>
      </c>
      <c r="L1306" t="s">
        <v>9</v>
      </c>
      <c r="M1306">
        <v>900001</v>
      </c>
      <c r="N1306" s="1">
        <v>1000000</v>
      </c>
      <c r="O1306">
        <v>0</v>
      </c>
      <c r="Q1306" t="s">
        <v>6</v>
      </c>
      <c r="R1306">
        <v>2100001</v>
      </c>
      <c r="S1306">
        <v>2200000</v>
      </c>
      <c r="T1306">
        <v>3</v>
      </c>
    </row>
    <row r="1307" spans="1:20" x14ac:dyDescent="0.25">
      <c r="A1307" t="s">
        <v>7</v>
      </c>
      <c r="B1307">
        <v>12800001</v>
      </c>
      <c r="C1307">
        <v>12900000</v>
      </c>
      <c r="D1307">
        <v>7</v>
      </c>
      <c r="L1307" t="s">
        <v>9</v>
      </c>
      <c r="M1307">
        <v>1000001</v>
      </c>
      <c r="N1307">
        <v>1100000</v>
      </c>
      <c r="O1307">
        <v>0</v>
      </c>
      <c r="Q1307" t="s">
        <v>6</v>
      </c>
      <c r="R1307">
        <v>2200001</v>
      </c>
      <c r="S1307">
        <v>2300000</v>
      </c>
      <c r="T1307">
        <v>3</v>
      </c>
    </row>
    <row r="1308" spans="1:20" x14ac:dyDescent="0.25">
      <c r="A1308" t="s">
        <v>7</v>
      </c>
      <c r="B1308">
        <v>12900001</v>
      </c>
      <c r="C1308" s="1">
        <v>13000000</v>
      </c>
      <c r="D1308">
        <v>9</v>
      </c>
      <c r="L1308" t="s">
        <v>9</v>
      </c>
      <c r="M1308">
        <v>1100001</v>
      </c>
      <c r="N1308">
        <v>1200000</v>
      </c>
      <c r="O1308">
        <v>0</v>
      </c>
      <c r="Q1308" t="s">
        <v>6</v>
      </c>
      <c r="R1308">
        <v>2300001</v>
      </c>
      <c r="S1308">
        <v>2400000</v>
      </c>
      <c r="T1308">
        <v>1</v>
      </c>
    </row>
    <row r="1309" spans="1:20" x14ac:dyDescent="0.25">
      <c r="A1309" t="s">
        <v>7</v>
      </c>
      <c r="B1309" s="1">
        <v>13000000</v>
      </c>
      <c r="C1309">
        <v>13100000</v>
      </c>
      <c r="D1309">
        <v>9</v>
      </c>
      <c r="L1309" t="s">
        <v>9</v>
      </c>
      <c r="M1309">
        <v>1200001</v>
      </c>
      <c r="N1309">
        <v>1300000</v>
      </c>
      <c r="O1309">
        <v>0</v>
      </c>
      <c r="Q1309" t="s">
        <v>6</v>
      </c>
      <c r="R1309">
        <v>2400001</v>
      </c>
      <c r="S1309">
        <v>2500000</v>
      </c>
      <c r="T1309">
        <v>2</v>
      </c>
    </row>
    <row r="1310" spans="1:20" x14ac:dyDescent="0.25">
      <c r="A1310" t="s">
        <v>7</v>
      </c>
      <c r="B1310">
        <v>13100001</v>
      </c>
      <c r="C1310">
        <v>13200000</v>
      </c>
      <c r="D1310">
        <v>16</v>
      </c>
      <c r="L1310" t="s">
        <v>9</v>
      </c>
      <c r="M1310">
        <v>1300001</v>
      </c>
      <c r="N1310">
        <v>1400000</v>
      </c>
      <c r="O1310">
        <v>0</v>
      </c>
      <c r="Q1310" t="s">
        <v>6</v>
      </c>
      <c r="R1310">
        <v>2500001</v>
      </c>
      <c r="S1310">
        <v>2600000</v>
      </c>
      <c r="T1310">
        <v>2</v>
      </c>
    </row>
    <row r="1311" spans="1:20" x14ac:dyDescent="0.25">
      <c r="A1311" t="s">
        <v>7</v>
      </c>
      <c r="B1311">
        <v>13200001</v>
      </c>
      <c r="C1311">
        <v>13300000</v>
      </c>
      <c r="D1311">
        <v>9</v>
      </c>
      <c r="L1311" t="s">
        <v>9</v>
      </c>
      <c r="M1311">
        <v>1400001</v>
      </c>
      <c r="N1311">
        <v>1500000</v>
      </c>
      <c r="O1311">
        <v>0</v>
      </c>
      <c r="Q1311" t="s">
        <v>6</v>
      </c>
      <c r="R1311">
        <v>2600001</v>
      </c>
      <c r="S1311">
        <v>2700000</v>
      </c>
      <c r="T1311">
        <v>3</v>
      </c>
    </row>
    <row r="1312" spans="1:20" x14ac:dyDescent="0.25">
      <c r="A1312" t="s">
        <v>7</v>
      </c>
      <c r="B1312">
        <v>13300001</v>
      </c>
      <c r="C1312">
        <v>13400000</v>
      </c>
      <c r="D1312">
        <v>14</v>
      </c>
      <c r="L1312" t="s">
        <v>9</v>
      </c>
      <c r="M1312">
        <v>1500001</v>
      </c>
      <c r="N1312">
        <v>1600000</v>
      </c>
      <c r="O1312">
        <v>0</v>
      </c>
      <c r="Q1312" t="s">
        <v>6</v>
      </c>
      <c r="R1312">
        <v>2700001</v>
      </c>
      <c r="S1312">
        <v>2800000</v>
      </c>
      <c r="T1312">
        <v>1</v>
      </c>
    </row>
    <row r="1313" spans="1:20" x14ac:dyDescent="0.25">
      <c r="A1313" t="s">
        <v>7</v>
      </c>
      <c r="B1313">
        <v>13400001</v>
      </c>
      <c r="C1313">
        <v>13500000</v>
      </c>
      <c r="D1313">
        <v>18</v>
      </c>
      <c r="L1313" t="s">
        <v>9</v>
      </c>
      <c r="M1313">
        <v>1600001</v>
      </c>
      <c r="N1313">
        <v>1700000</v>
      </c>
      <c r="O1313">
        <v>0</v>
      </c>
      <c r="Q1313" t="s">
        <v>6</v>
      </c>
      <c r="R1313">
        <v>2800001</v>
      </c>
      <c r="S1313">
        <v>2900000</v>
      </c>
      <c r="T1313">
        <v>3</v>
      </c>
    </row>
    <row r="1314" spans="1:20" x14ac:dyDescent="0.25">
      <c r="A1314" t="s">
        <v>7</v>
      </c>
      <c r="B1314">
        <v>13500001</v>
      </c>
      <c r="C1314">
        <v>13600000</v>
      </c>
      <c r="D1314">
        <v>9</v>
      </c>
      <c r="L1314" t="s">
        <v>9</v>
      </c>
      <c r="M1314">
        <v>1700001</v>
      </c>
      <c r="N1314">
        <v>1800000</v>
      </c>
      <c r="O1314">
        <v>0</v>
      </c>
      <c r="Q1314" t="s">
        <v>6</v>
      </c>
      <c r="R1314">
        <v>2900001</v>
      </c>
      <c r="S1314" s="1">
        <v>3000000</v>
      </c>
      <c r="T1314">
        <v>0</v>
      </c>
    </row>
    <row r="1315" spans="1:20" x14ac:dyDescent="0.25">
      <c r="A1315" t="s">
        <v>7</v>
      </c>
      <c r="B1315">
        <v>13600001</v>
      </c>
      <c r="C1315">
        <v>13700000</v>
      </c>
      <c r="D1315">
        <v>21</v>
      </c>
      <c r="L1315" t="s">
        <v>9</v>
      </c>
      <c r="M1315">
        <v>1800001</v>
      </c>
      <c r="N1315">
        <v>1900000</v>
      </c>
      <c r="O1315">
        <v>0</v>
      </c>
      <c r="Q1315" t="s">
        <v>6</v>
      </c>
      <c r="R1315">
        <v>3000001</v>
      </c>
      <c r="S1315">
        <v>3100000</v>
      </c>
      <c r="T1315">
        <v>8</v>
      </c>
    </row>
    <row r="1316" spans="1:20" x14ac:dyDescent="0.25">
      <c r="A1316" t="s">
        <v>7</v>
      </c>
      <c r="B1316">
        <v>13700001</v>
      </c>
      <c r="C1316">
        <v>13800000</v>
      </c>
      <c r="D1316">
        <v>13</v>
      </c>
      <c r="L1316" t="s">
        <v>9</v>
      </c>
      <c r="M1316">
        <v>1900001</v>
      </c>
      <c r="N1316" s="1">
        <v>2000000</v>
      </c>
      <c r="O1316">
        <v>0</v>
      </c>
      <c r="Q1316" t="s">
        <v>6</v>
      </c>
      <c r="R1316">
        <v>3100001</v>
      </c>
      <c r="S1316">
        <v>3200000</v>
      </c>
      <c r="T1316">
        <v>2</v>
      </c>
    </row>
    <row r="1317" spans="1:20" x14ac:dyDescent="0.25">
      <c r="A1317" t="s">
        <v>7</v>
      </c>
      <c r="B1317">
        <v>13800001</v>
      </c>
      <c r="C1317">
        <v>13900000</v>
      </c>
      <c r="D1317">
        <v>11</v>
      </c>
      <c r="L1317" t="s">
        <v>9</v>
      </c>
      <c r="M1317">
        <v>2000001</v>
      </c>
      <c r="N1317">
        <v>2100000</v>
      </c>
      <c r="O1317">
        <v>0</v>
      </c>
      <c r="Q1317" t="s">
        <v>6</v>
      </c>
      <c r="R1317">
        <v>3200001</v>
      </c>
      <c r="S1317">
        <v>3300000</v>
      </c>
      <c r="T1317">
        <v>3</v>
      </c>
    </row>
    <row r="1318" spans="1:20" x14ac:dyDescent="0.25">
      <c r="A1318" t="s">
        <v>7</v>
      </c>
      <c r="B1318">
        <v>13900001</v>
      </c>
      <c r="C1318" s="1">
        <v>14000000</v>
      </c>
      <c r="D1318">
        <v>15</v>
      </c>
      <c r="L1318" t="s">
        <v>9</v>
      </c>
      <c r="M1318">
        <v>2100001</v>
      </c>
      <c r="N1318">
        <v>2200000</v>
      </c>
      <c r="O1318">
        <v>0</v>
      </c>
      <c r="Q1318" t="s">
        <v>6</v>
      </c>
      <c r="R1318">
        <v>3300001</v>
      </c>
      <c r="S1318">
        <v>3400000</v>
      </c>
      <c r="T1318">
        <v>1</v>
      </c>
    </row>
    <row r="1319" spans="1:20" x14ac:dyDescent="0.25">
      <c r="A1319" t="s">
        <v>7</v>
      </c>
      <c r="B1319" s="1">
        <v>14000000</v>
      </c>
      <c r="C1319">
        <v>14100000</v>
      </c>
      <c r="D1319">
        <v>15</v>
      </c>
      <c r="L1319" t="s">
        <v>9</v>
      </c>
      <c r="M1319">
        <v>2200001</v>
      </c>
      <c r="N1319">
        <v>2300000</v>
      </c>
      <c r="O1319">
        <v>0</v>
      </c>
      <c r="Q1319" t="s">
        <v>6</v>
      </c>
      <c r="R1319">
        <v>3400001</v>
      </c>
      <c r="S1319">
        <v>3500000</v>
      </c>
      <c r="T1319">
        <v>2</v>
      </c>
    </row>
    <row r="1320" spans="1:20" x14ac:dyDescent="0.25">
      <c r="A1320" t="s">
        <v>7</v>
      </c>
      <c r="B1320">
        <v>14100001</v>
      </c>
      <c r="C1320">
        <v>14200000</v>
      </c>
      <c r="D1320">
        <v>15</v>
      </c>
      <c r="L1320" t="s">
        <v>9</v>
      </c>
      <c r="M1320">
        <v>2300001</v>
      </c>
      <c r="N1320">
        <v>2400000</v>
      </c>
      <c r="O1320">
        <v>0</v>
      </c>
      <c r="Q1320" t="s">
        <v>6</v>
      </c>
      <c r="R1320">
        <v>3500001</v>
      </c>
      <c r="S1320">
        <v>3600000</v>
      </c>
      <c r="T1320">
        <v>1</v>
      </c>
    </row>
    <row r="1321" spans="1:20" x14ac:dyDescent="0.25">
      <c r="A1321" t="s">
        <v>7</v>
      </c>
      <c r="B1321">
        <v>14200001</v>
      </c>
      <c r="C1321">
        <v>14300000</v>
      </c>
      <c r="D1321">
        <v>15</v>
      </c>
      <c r="L1321" t="s">
        <v>9</v>
      </c>
      <c r="M1321">
        <v>2400001</v>
      </c>
      <c r="N1321">
        <v>2500000</v>
      </c>
      <c r="O1321">
        <v>0</v>
      </c>
      <c r="Q1321" t="s">
        <v>6</v>
      </c>
      <c r="R1321">
        <v>3600001</v>
      </c>
      <c r="S1321">
        <v>3700000</v>
      </c>
      <c r="T1321">
        <v>5</v>
      </c>
    </row>
    <row r="1322" spans="1:20" x14ac:dyDescent="0.25">
      <c r="A1322" t="s">
        <v>7</v>
      </c>
      <c r="B1322">
        <v>14300001</v>
      </c>
      <c r="C1322">
        <v>14400000</v>
      </c>
      <c r="D1322">
        <v>12</v>
      </c>
      <c r="L1322" t="s">
        <v>9</v>
      </c>
      <c r="M1322">
        <v>2500001</v>
      </c>
      <c r="N1322">
        <v>2600000</v>
      </c>
      <c r="O1322">
        <v>0</v>
      </c>
      <c r="Q1322" t="s">
        <v>6</v>
      </c>
      <c r="R1322">
        <v>3700001</v>
      </c>
      <c r="S1322">
        <v>3800000</v>
      </c>
      <c r="T1322">
        <v>4</v>
      </c>
    </row>
    <row r="1323" spans="1:20" x14ac:dyDescent="0.25">
      <c r="A1323" t="s">
        <v>7</v>
      </c>
      <c r="B1323">
        <v>14400001</v>
      </c>
      <c r="C1323">
        <v>14500000</v>
      </c>
      <c r="D1323">
        <v>13</v>
      </c>
      <c r="L1323" t="s">
        <v>9</v>
      </c>
      <c r="M1323">
        <v>2600001</v>
      </c>
      <c r="N1323">
        <v>2700000</v>
      </c>
      <c r="O1323">
        <v>0</v>
      </c>
      <c r="Q1323" t="s">
        <v>6</v>
      </c>
      <c r="R1323">
        <v>3800001</v>
      </c>
      <c r="S1323">
        <v>3900000</v>
      </c>
      <c r="T1323">
        <v>2</v>
      </c>
    </row>
    <row r="1324" spans="1:20" x14ac:dyDescent="0.25">
      <c r="A1324" t="s">
        <v>7</v>
      </c>
      <c r="B1324">
        <v>14500001</v>
      </c>
      <c r="C1324">
        <v>14600000</v>
      </c>
      <c r="D1324">
        <v>13</v>
      </c>
      <c r="L1324" t="s">
        <v>9</v>
      </c>
      <c r="M1324">
        <v>2700001</v>
      </c>
      <c r="N1324">
        <v>2800000</v>
      </c>
      <c r="O1324">
        <v>0</v>
      </c>
      <c r="Q1324" t="s">
        <v>6</v>
      </c>
      <c r="R1324">
        <v>3900001</v>
      </c>
      <c r="S1324" s="1">
        <v>4000000</v>
      </c>
      <c r="T1324">
        <v>0</v>
      </c>
    </row>
    <row r="1325" spans="1:20" x14ac:dyDescent="0.25">
      <c r="A1325" t="s">
        <v>7</v>
      </c>
      <c r="B1325">
        <v>14600001</v>
      </c>
      <c r="C1325">
        <v>14700000</v>
      </c>
      <c r="D1325">
        <v>9</v>
      </c>
      <c r="L1325" t="s">
        <v>9</v>
      </c>
      <c r="M1325">
        <v>2800001</v>
      </c>
      <c r="N1325">
        <v>2900000</v>
      </c>
      <c r="O1325">
        <v>0</v>
      </c>
      <c r="Q1325" t="s">
        <v>6</v>
      </c>
      <c r="R1325">
        <v>4000001</v>
      </c>
      <c r="S1325">
        <v>4100000</v>
      </c>
      <c r="T1325">
        <v>5</v>
      </c>
    </row>
    <row r="1326" spans="1:20" x14ac:dyDescent="0.25">
      <c r="A1326" t="s">
        <v>7</v>
      </c>
      <c r="B1326">
        <v>14700001</v>
      </c>
      <c r="C1326">
        <v>14800000</v>
      </c>
      <c r="D1326">
        <v>9</v>
      </c>
      <c r="L1326" t="s">
        <v>9</v>
      </c>
      <c r="M1326">
        <v>2900001</v>
      </c>
      <c r="N1326" s="1">
        <v>3000000</v>
      </c>
      <c r="O1326">
        <v>16</v>
      </c>
      <c r="Q1326" t="s">
        <v>6</v>
      </c>
      <c r="R1326">
        <v>4100001</v>
      </c>
      <c r="S1326">
        <v>4200000</v>
      </c>
      <c r="T1326">
        <v>6</v>
      </c>
    </row>
    <row r="1327" spans="1:20" x14ac:dyDescent="0.25">
      <c r="A1327" t="s">
        <v>7</v>
      </c>
      <c r="B1327">
        <v>14800001</v>
      </c>
      <c r="C1327">
        <v>14900000</v>
      </c>
      <c r="D1327">
        <v>13</v>
      </c>
      <c r="L1327" t="s">
        <v>9</v>
      </c>
      <c r="M1327">
        <v>3000001</v>
      </c>
      <c r="N1327">
        <v>3100000</v>
      </c>
      <c r="O1327">
        <v>7</v>
      </c>
      <c r="Q1327" t="s">
        <v>7</v>
      </c>
      <c r="R1327">
        <v>1</v>
      </c>
      <c r="S1327" s="1">
        <v>100000</v>
      </c>
      <c r="T1327">
        <v>2</v>
      </c>
    </row>
    <row r="1328" spans="1:20" x14ac:dyDescent="0.25">
      <c r="A1328" t="s">
        <v>7</v>
      </c>
      <c r="B1328">
        <v>14900001</v>
      </c>
      <c r="C1328" s="1">
        <v>15000000</v>
      </c>
      <c r="D1328">
        <v>14</v>
      </c>
      <c r="L1328" t="s">
        <v>9</v>
      </c>
      <c r="M1328">
        <v>3100001</v>
      </c>
      <c r="N1328">
        <v>3200000</v>
      </c>
      <c r="O1328">
        <v>0</v>
      </c>
      <c r="Q1328" t="s">
        <v>7</v>
      </c>
      <c r="R1328">
        <v>100001</v>
      </c>
      <c r="S1328" s="1">
        <v>200000</v>
      </c>
      <c r="T1328">
        <v>1</v>
      </c>
    </row>
    <row r="1329" spans="1:20" x14ac:dyDescent="0.25">
      <c r="A1329" t="s">
        <v>7</v>
      </c>
      <c r="B1329" s="1">
        <v>15000000</v>
      </c>
      <c r="C1329">
        <v>15100000</v>
      </c>
      <c r="D1329">
        <v>12</v>
      </c>
      <c r="L1329" t="s">
        <v>9</v>
      </c>
      <c r="M1329">
        <v>3200001</v>
      </c>
      <c r="N1329">
        <v>3300000</v>
      </c>
      <c r="O1329">
        <v>0</v>
      </c>
      <c r="Q1329" t="s">
        <v>7</v>
      </c>
      <c r="R1329">
        <v>200001</v>
      </c>
      <c r="S1329" s="1">
        <v>300000</v>
      </c>
      <c r="T1329">
        <v>2</v>
      </c>
    </row>
    <row r="1330" spans="1:20" x14ac:dyDescent="0.25">
      <c r="A1330" t="s">
        <v>7</v>
      </c>
      <c r="B1330">
        <v>15100001</v>
      </c>
      <c r="C1330">
        <v>15200000</v>
      </c>
      <c r="D1330">
        <v>11</v>
      </c>
      <c r="L1330" t="s">
        <v>9</v>
      </c>
      <c r="M1330">
        <v>3300001</v>
      </c>
      <c r="N1330">
        <v>3400000</v>
      </c>
      <c r="O1330">
        <v>0</v>
      </c>
      <c r="Q1330" t="s">
        <v>7</v>
      </c>
      <c r="R1330">
        <v>300001</v>
      </c>
      <c r="S1330" s="1">
        <v>400000</v>
      </c>
      <c r="T1330">
        <v>3</v>
      </c>
    </row>
    <row r="1331" spans="1:20" x14ac:dyDescent="0.25">
      <c r="A1331" t="s">
        <v>7</v>
      </c>
      <c r="B1331">
        <v>15200001</v>
      </c>
      <c r="C1331">
        <v>15300000</v>
      </c>
      <c r="D1331">
        <v>18</v>
      </c>
      <c r="L1331" t="s">
        <v>9</v>
      </c>
      <c r="M1331">
        <v>3400001</v>
      </c>
      <c r="N1331">
        <v>3500000</v>
      </c>
      <c r="O1331">
        <v>0</v>
      </c>
      <c r="Q1331" t="s">
        <v>7</v>
      </c>
      <c r="R1331">
        <v>400001</v>
      </c>
      <c r="S1331" s="1">
        <v>500000</v>
      </c>
      <c r="T1331">
        <v>2</v>
      </c>
    </row>
    <row r="1332" spans="1:20" x14ac:dyDescent="0.25">
      <c r="A1332" t="s">
        <v>7</v>
      </c>
      <c r="B1332">
        <v>15300001</v>
      </c>
      <c r="C1332">
        <v>15400000</v>
      </c>
      <c r="D1332">
        <v>20</v>
      </c>
      <c r="L1332" t="s">
        <v>9</v>
      </c>
      <c r="M1332">
        <v>3500001</v>
      </c>
      <c r="N1332">
        <v>3600000</v>
      </c>
      <c r="O1332">
        <v>0</v>
      </c>
      <c r="Q1332" t="s">
        <v>7</v>
      </c>
      <c r="R1332">
        <v>500001</v>
      </c>
      <c r="S1332" s="1">
        <v>600000</v>
      </c>
      <c r="T1332">
        <v>2</v>
      </c>
    </row>
    <row r="1333" spans="1:20" x14ac:dyDescent="0.25">
      <c r="A1333" t="s">
        <v>7</v>
      </c>
      <c r="B1333">
        <v>15400001</v>
      </c>
      <c r="C1333">
        <v>15500000</v>
      </c>
      <c r="D1333">
        <v>17</v>
      </c>
      <c r="L1333" t="s">
        <v>9</v>
      </c>
      <c r="M1333">
        <v>3600001</v>
      </c>
      <c r="N1333">
        <v>3700000</v>
      </c>
      <c r="O1333">
        <v>0</v>
      </c>
      <c r="Q1333" t="s">
        <v>7</v>
      </c>
      <c r="R1333">
        <v>600001</v>
      </c>
      <c r="S1333" s="1">
        <v>700000</v>
      </c>
      <c r="T1333">
        <v>4</v>
      </c>
    </row>
    <row r="1334" spans="1:20" x14ac:dyDescent="0.25">
      <c r="A1334" t="s">
        <v>7</v>
      </c>
      <c r="B1334">
        <v>15500001</v>
      </c>
      <c r="C1334">
        <v>15600000</v>
      </c>
      <c r="D1334">
        <v>15</v>
      </c>
      <c r="L1334" t="s">
        <v>9</v>
      </c>
      <c r="M1334">
        <v>3700001</v>
      </c>
      <c r="N1334">
        <v>3800000</v>
      </c>
      <c r="O1334">
        <v>0</v>
      </c>
      <c r="Q1334" t="s">
        <v>7</v>
      </c>
      <c r="R1334">
        <v>700001</v>
      </c>
      <c r="S1334" s="1">
        <v>800000</v>
      </c>
      <c r="T1334">
        <v>2</v>
      </c>
    </row>
    <row r="1335" spans="1:20" x14ac:dyDescent="0.25">
      <c r="A1335" t="s">
        <v>7</v>
      </c>
      <c r="B1335">
        <v>15600001</v>
      </c>
      <c r="C1335">
        <v>15700000</v>
      </c>
      <c r="D1335">
        <v>11</v>
      </c>
      <c r="L1335" t="s">
        <v>9</v>
      </c>
      <c r="M1335">
        <v>3800001</v>
      </c>
      <c r="N1335">
        <v>3900000</v>
      </c>
      <c r="O1335">
        <v>0</v>
      </c>
      <c r="Q1335" t="s">
        <v>7</v>
      </c>
      <c r="R1335">
        <v>800001</v>
      </c>
      <c r="S1335" s="1">
        <v>900000</v>
      </c>
      <c r="T1335">
        <v>3</v>
      </c>
    </row>
    <row r="1336" spans="1:20" x14ac:dyDescent="0.25">
      <c r="A1336" t="s">
        <v>7</v>
      </c>
      <c r="B1336">
        <v>15700001</v>
      </c>
      <c r="C1336">
        <v>15800000</v>
      </c>
      <c r="D1336">
        <v>12</v>
      </c>
      <c r="L1336" t="s">
        <v>9</v>
      </c>
      <c r="M1336">
        <v>3900001</v>
      </c>
      <c r="N1336" s="1">
        <v>4000000</v>
      </c>
      <c r="O1336">
        <v>0</v>
      </c>
      <c r="Q1336" t="s">
        <v>7</v>
      </c>
      <c r="R1336">
        <v>900001</v>
      </c>
      <c r="S1336" s="1">
        <v>1000000</v>
      </c>
      <c r="T1336">
        <v>2</v>
      </c>
    </row>
    <row r="1337" spans="1:20" x14ac:dyDescent="0.25">
      <c r="A1337" t="s">
        <v>7</v>
      </c>
      <c r="B1337">
        <v>15800001</v>
      </c>
      <c r="C1337">
        <v>15900000</v>
      </c>
      <c r="D1337">
        <v>10</v>
      </c>
      <c r="L1337" t="s">
        <v>9</v>
      </c>
      <c r="M1337">
        <v>4000001</v>
      </c>
      <c r="N1337">
        <v>4100000</v>
      </c>
      <c r="O1337">
        <v>0</v>
      </c>
      <c r="Q1337" t="s">
        <v>7</v>
      </c>
      <c r="R1337">
        <v>1000001</v>
      </c>
      <c r="S1337">
        <v>1100000</v>
      </c>
      <c r="T1337">
        <v>3</v>
      </c>
    </row>
    <row r="1338" spans="1:20" x14ac:dyDescent="0.25">
      <c r="A1338" t="s">
        <v>7</v>
      </c>
      <c r="B1338">
        <v>15900001</v>
      </c>
      <c r="C1338" s="1">
        <v>16000000</v>
      </c>
      <c r="D1338">
        <v>14</v>
      </c>
      <c r="L1338" t="s">
        <v>9</v>
      </c>
      <c r="M1338">
        <v>4100001</v>
      </c>
      <c r="N1338">
        <v>4200000</v>
      </c>
      <c r="O1338">
        <v>0</v>
      </c>
      <c r="Q1338" t="s">
        <v>7</v>
      </c>
      <c r="R1338">
        <v>1100001</v>
      </c>
      <c r="S1338">
        <v>1200000</v>
      </c>
      <c r="T1338">
        <v>0</v>
      </c>
    </row>
    <row r="1339" spans="1:20" x14ac:dyDescent="0.25">
      <c r="A1339" t="s">
        <v>7</v>
      </c>
      <c r="B1339" s="1">
        <v>16000000</v>
      </c>
      <c r="C1339">
        <v>16100000</v>
      </c>
      <c r="D1339">
        <v>19</v>
      </c>
      <c r="L1339" t="s">
        <v>9</v>
      </c>
      <c r="M1339">
        <v>4200001</v>
      </c>
      <c r="N1339">
        <v>4300000</v>
      </c>
      <c r="O1339">
        <v>0</v>
      </c>
      <c r="Q1339" t="s">
        <v>7</v>
      </c>
      <c r="R1339">
        <v>1200001</v>
      </c>
      <c r="S1339">
        <v>1300000</v>
      </c>
      <c r="T1339">
        <v>1</v>
      </c>
    </row>
    <row r="1340" spans="1:20" x14ac:dyDescent="0.25">
      <c r="A1340" t="s">
        <v>7</v>
      </c>
      <c r="B1340">
        <v>16100001</v>
      </c>
      <c r="C1340">
        <v>16200000</v>
      </c>
      <c r="D1340">
        <v>12</v>
      </c>
      <c r="L1340" t="s">
        <v>9</v>
      </c>
      <c r="M1340">
        <v>4300001</v>
      </c>
      <c r="N1340">
        <v>4400000</v>
      </c>
      <c r="O1340">
        <v>0</v>
      </c>
      <c r="Q1340" t="s">
        <v>7</v>
      </c>
      <c r="R1340">
        <v>1300001</v>
      </c>
      <c r="S1340">
        <v>1400000</v>
      </c>
      <c r="T1340">
        <v>1</v>
      </c>
    </row>
    <row r="1341" spans="1:20" x14ac:dyDescent="0.25">
      <c r="A1341" t="s">
        <v>7</v>
      </c>
      <c r="B1341">
        <v>16200001</v>
      </c>
      <c r="C1341">
        <v>16300000</v>
      </c>
      <c r="D1341">
        <v>16</v>
      </c>
      <c r="L1341" t="s">
        <v>9</v>
      </c>
      <c r="M1341">
        <v>4400001</v>
      </c>
      <c r="N1341">
        <v>4500000</v>
      </c>
      <c r="O1341">
        <v>0</v>
      </c>
      <c r="Q1341" t="s">
        <v>7</v>
      </c>
      <c r="R1341">
        <v>1400001</v>
      </c>
      <c r="S1341">
        <v>1500000</v>
      </c>
      <c r="T1341">
        <v>4</v>
      </c>
    </row>
    <row r="1342" spans="1:20" x14ac:dyDescent="0.25">
      <c r="A1342" t="s">
        <v>7</v>
      </c>
      <c r="B1342">
        <v>16300001</v>
      </c>
      <c r="C1342">
        <v>16400000</v>
      </c>
      <c r="D1342">
        <v>15</v>
      </c>
      <c r="L1342" t="s">
        <v>9</v>
      </c>
      <c r="M1342">
        <v>4500001</v>
      </c>
      <c r="N1342">
        <v>4600000</v>
      </c>
      <c r="O1342">
        <v>0</v>
      </c>
      <c r="Q1342" t="s">
        <v>7</v>
      </c>
      <c r="R1342">
        <v>1500001</v>
      </c>
      <c r="S1342">
        <v>1600000</v>
      </c>
      <c r="T1342">
        <v>4</v>
      </c>
    </row>
    <row r="1343" spans="1:20" x14ac:dyDescent="0.25">
      <c r="A1343" t="s">
        <v>7</v>
      </c>
      <c r="B1343">
        <v>16400001</v>
      </c>
      <c r="C1343">
        <v>16500000</v>
      </c>
      <c r="D1343">
        <v>19</v>
      </c>
      <c r="L1343" t="s">
        <v>9</v>
      </c>
      <c r="M1343">
        <v>4600001</v>
      </c>
      <c r="N1343">
        <v>4700000</v>
      </c>
      <c r="O1343">
        <v>0</v>
      </c>
      <c r="Q1343" t="s">
        <v>7</v>
      </c>
      <c r="R1343">
        <v>1600001</v>
      </c>
      <c r="S1343">
        <v>1700000</v>
      </c>
      <c r="T1343">
        <v>1</v>
      </c>
    </row>
    <row r="1344" spans="1:20" x14ac:dyDescent="0.25">
      <c r="A1344" t="s">
        <v>7</v>
      </c>
      <c r="B1344">
        <v>16500001</v>
      </c>
      <c r="C1344">
        <v>16600000</v>
      </c>
      <c r="D1344">
        <v>17</v>
      </c>
      <c r="L1344" t="s">
        <v>9</v>
      </c>
      <c r="M1344">
        <v>4700001</v>
      </c>
      <c r="N1344">
        <v>4800000</v>
      </c>
      <c r="O1344">
        <v>0</v>
      </c>
      <c r="Q1344" t="s">
        <v>7</v>
      </c>
      <c r="R1344">
        <v>1700001</v>
      </c>
      <c r="S1344">
        <v>1800000</v>
      </c>
      <c r="T1344">
        <v>1</v>
      </c>
    </row>
    <row r="1345" spans="1:20" x14ac:dyDescent="0.25">
      <c r="A1345" t="s">
        <v>7</v>
      </c>
      <c r="B1345">
        <v>16600001</v>
      </c>
      <c r="C1345">
        <v>16700000</v>
      </c>
      <c r="D1345">
        <v>12</v>
      </c>
      <c r="L1345" t="s">
        <v>9</v>
      </c>
      <c r="M1345">
        <v>4800001</v>
      </c>
      <c r="N1345">
        <v>4900000</v>
      </c>
      <c r="O1345">
        <v>0</v>
      </c>
      <c r="Q1345" t="s">
        <v>7</v>
      </c>
      <c r="R1345">
        <v>1800001</v>
      </c>
      <c r="S1345">
        <v>1900000</v>
      </c>
      <c r="T1345">
        <v>1</v>
      </c>
    </row>
    <row r="1346" spans="1:20" x14ac:dyDescent="0.25">
      <c r="A1346" t="s">
        <v>7</v>
      </c>
      <c r="B1346">
        <v>16700001</v>
      </c>
      <c r="C1346">
        <v>16800000</v>
      </c>
      <c r="D1346">
        <v>15</v>
      </c>
      <c r="L1346" t="s">
        <v>9</v>
      </c>
      <c r="M1346">
        <v>4900001</v>
      </c>
      <c r="N1346" s="1">
        <v>5000000</v>
      </c>
      <c r="O1346">
        <v>0</v>
      </c>
      <c r="Q1346" t="s">
        <v>7</v>
      </c>
      <c r="R1346">
        <v>1900001</v>
      </c>
      <c r="S1346" s="1">
        <v>2000000</v>
      </c>
      <c r="T1346">
        <v>2</v>
      </c>
    </row>
    <row r="1347" spans="1:20" x14ac:dyDescent="0.25">
      <c r="A1347" t="s">
        <v>7</v>
      </c>
      <c r="B1347">
        <v>16800001</v>
      </c>
      <c r="C1347">
        <v>16900000</v>
      </c>
      <c r="D1347">
        <v>18</v>
      </c>
      <c r="L1347" t="s">
        <v>9</v>
      </c>
      <c r="M1347">
        <v>5000001</v>
      </c>
      <c r="N1347">
        <v>5100000</v>
      </c>
      <c r="O1347">
        <v>0</v>
      </c>
      <c r="Q1347" t="s">
        <v>7</v>
      </c>
      <c r="R1347">
        <v>2000001</v>
      </c>
      <c r="S1347">
        <v>2100000</v>
      </c>
      <c r="T1347">
        <v>1</v>
      </c>
    </row>
    <row r="1348" spans="1:20" x14ac:dyDescent="0.25">
      <c r="A1348" t="s">
        <v>7</v>
      </c>
      <c r="B1348">
        <v>16900001</v>
      </c>
      <c r="C1348" s="1">
        <v>17000000</v>
      </c>
      <c r="D1348">
        <v>15</v>
      </c>
      <c r="L1348" t="s">
        <v>9</v>
      </c>
      <c r="M1348">
        <v>5100001</v>
      </c>
      <c r="N1348">
        <v>5200000</v>
      </c>
      <c r="O1348">
        <v>0</v>
      </c>
      <c r="Q1348" t="s">
        <v>7</v>
      </c>
      <c r="R1348">
        <v>2100001</v>
      </c>
      <c r="S1348">
        <v>2200000</v>
      </c>
      <c r="T1348">
        <v>5</v>
      </c>
    </row>
    <row r="1349" spans="1:20" x14ac:dyDescent="0.25">
      <c r="A1349" t="s">
        <v>7</v>
      </c>
      <c r="B1349" s="1">
        <v>17000000</v>
      </c>
      <c r="C1349">
        <v>17100000</v>
      </c>
      <c r="D1349">
        <v>11</v>
      </c>
      <c r="L1349" t="s">
        <v>9</v>
      </c>
      <c r="M1349">
        <v>5200001</v>
      </c>
      <c r="N1349">
        <v>5300000</v>
      </c>
      <c r="O1349">
        <v>0</v>
      </c>
      <c r="Q1349" t="s">
        <v>7</v>
      </c>
      <c r="R1349">
        <v>2200001</v>
      </c>
      <c r="S1349">
        <v>2300000</v>
      </c>
      <c r="T1349">
        <v>1</v>
      </c>
    </row>
    <row r="1350" spans="1:20" x14ac:dyDescent="0.25">
      <c r="A1350" t="s">
        <v>7</v>
      </c>
      <c r="B1350">
        <v>17100001</v>
      </c>
      <c r="C1350">
        <v>17200000</v>
      </c>
      <c r="D1350">
        <v>8</v>
      </c>
      <c r="L1350" t="s">
        <v>9</v>
      </c>
      <c r="M1350">
        <v>5300001</v>
      </c>
      <c r="N1350">
        <v>5400000</v>
      </c>
      <c r="O1350">
        <v>0</v>
      </c>
      <c r="Q1350" t="s">
        <v>7</v>
      </c>
      <c r="R1350">
        <v>2300001</v>
      </c>
      <c r="S1350">
        <v>2400000</v>
      </c>
      <c r="T1350">
        <v>2</v>
      </c>
    </row>
    <row r="1351" spans="1:20" x14ac:dyDescent="0.25">
      <c r="A1351" t="s">
        <v>7</v>
      </c>
      <c r="B1351">
        <v>17200001</v>
      </c>
      <c r="C1351">
        <v>17300000</v>
      </c>
      <c r="D1351">
        <v>20</v>
      </c>
      <c r="L1351" t="s">
        <v>9</v>
      </c>
      <c r="M1351">
        <v>5400001</v>
      </c>
      <c r="N1351">
        <v>5500000</v>
      </c>
      <c r="O1351">
        <v>0</v>
      </c>
      <c r="Q1351" t="s">
        <v>7</v>
      </c>
      <c r="R1351">
        <v>2400001</v>
      </c>
      <c r="S1351">
        <v>2500000</v>
      </c>
      <c r="T1351">
        <v>3</v>
      </c>
    </row>
    <row r="1352" spans="1:20" x14ac:dyDescent="0.25">
      <c r="A1352" t="s">
        <v>7</v>
      </c>
      <c r="B1352">
        <v>17300001</v>
      </c>
      <c r="C1352">
        <v>17400000</v>
      </c>
      <c r="D1352">
        <v>10</v>
      </c>
      <c r="L1352" t="s">
        <v>9</v>
      </c>
      <c r="M1352">
        <v>5500001</v>
      </c>
      <c r="N1352">
        <v>5600000</v>
      </c>
      <c r="O1352">
        <v>0</v>
      </c>
      <c r="Q1352" t="s">
        <v>7</v>
      </c>
      <c r="R1352">
        <v>2500001</v>
      </c>
      <c r="S1352">
        <v>2600000</v>
      </c>
      <c r="T1352">
        <v>4</v>
      </c>
    </row>
    <row r="1353" spans="1:20" x14ac:dyDescent="0.25">
      <c r="A1353" t="s">
        <v>7</v>
      </c>
      <c r="B1353">
        <v>17400001</v>
      </c>
      <c r="C1353">
        <v>17500000</v>
      </c>
      <c r="D1353">
        <v>12</v>
      </c>
      <c r="L1353" t="s">
        <v>9</v>
      </c>
      <c r="M1353">
        <v>5600001</v>
      </c>
      <c r="N1353">
        <v>5700000</v>
      </c>
      <c r="O1353">
        <v>0</v>
      </c>
      <c r="Q1353" t="s">
        <v>7</v>
      </c>
      <c r="R1353">
        <v>2600001</v>
      </c>
      <c r="S1353">
        <v>2700000</v>
      </c>
      <c r="T1353">
        <v>1</v>
      </c>
    </row>
    <row r="1354" spans="1:20" x14ac:dyDescent="0.25">
      <c r="A1354" t="s">
        <v>7</v>
      </c>
      <c r="B1354">
        <v>17500001</v>
      </c>
      <c r="C1354">
        <v>17600000</v>
      </c>
      <c r="D1354">
        <v>16</v>
      </c>
      <c r="L1354" t="s">
        <v>9</v>
      </c>
      <c r="M1354">
        <v>5700001</v>
      </c>
      <c r="N1354">
        <v>5800000</v>
      </c>
      <c r="O1354">
        <v>0</v>
      </c>
      <c r="Q1354" t="s">
        <v>7</v>
      </c>
      <c r="R1354">
        <v>2700001</v>
      </c>
      <c r="S1354">
        <v>2800000</v>
      </c>
      <c r="T1354">
        <v>3</v>
      </c>
    </row>
    <row r="1355" spans="1:20" x14ac:dyDescent="0.25">
      <c r="A1355" t="s">
        <v>7</v>
      </c>
      <c r="B1355">
        <v>17600001</v>
      </c>
      <c r="C1355">
        <v>17700000</v>
      </c>
      <c r="D1355">
        <v>16</v>
      </c>
      <c r="L1355" t="s">
        <v>9</v>
      </c>
      <c r="M1355">
        <v>5800001</v>
      </c>
      <c r="N1355">
        <v>5900000</v>
      </c>
      <c r="O1355">
        <v>0</v>
      </c>
      <c r="Q1355" t="s">
        <v>7</v>
      </c>
      <c r="R1355">
        <v>2800001</v>
      </c>
      <c r="S1355">
        <v>2900000</v>
      </c>
      <c r="T1355">
        <v>2</v>
      </c>
    </row>
    <row r="1356" spans="1:20" x14ac:dyDescent="0.25">
      <c r="A1356" t="s">
        <v>7</v>
      </c>
      <c r="B1356">
        <v>17700001</v>
      </c>
      <c r="C1356">
        <v>17800000</v>
      </c>
      <c r="D1356">
        <v>17</v>
      </c>
      <c r="L1356" t="s">
        <v>9</v>
      </c>
      <c r="M1356">
        <v>5900001</v>
      </c>
      <c r="N1356" s="1">
        <v>6000000</v>
      </c>
      <c r="O1356">
        <v>0</v>
      </c>
      <c r="Q1356" t="s">
        <v>7</v>
      </c>
      <c r="R1356">
        <v>2900001</v>
      </c>
      <c r="S1356" s="1">
        <v>3000000</v>
      </c>
      <c r="T1356">
        <v>1</v>
      </c>
    </row>
    <row r="1357" spans="1:20" x14ac:dyDescent="0.25">
      <c r="A1357" t="s">
        <v>7</v>
      </c>
      <c r="B1357">
        <v>17800001</v>
      </c>
      <c r="C1357">
        <v>17900000</v>
      </c>
      <c r="D1357">
        <v>18</v>
      </c>
      <c r="L1357" t="s">
        <v>9</v>
      </c>
      <c r="M1357">
        <v>6000001</v>
      </c>
      <c r="N1357">
        <v>6100000</v>
      </c>
      <c r="O1357">
        <v>0</v>
      </c>
      <c r="Q1357" t="s">
        <v>7</v>
      </c>
      <c r="R1357">
        <v>3000001</v>
      </c>
      <c r="S1357">
        <v>3100000</v>
      </c>
      <c r="T1357">
        <v>5</v>
      </c>
    </row>
    <row r="1358" spans="1:20" x14ac:dyDescent="0.25">
      <c r="A1358" t="s">
        <v>7</v>
      </c>
      <c r="B1358">
        <v>17900001</v>
      </c>
      <c r="C1358" s="1">
        <v>18000000</v>
      </c>
      <c r="D1358">
        <v>13</v>
      </c>
      <c r="L1358" t="s">
        <v>9</v>
      </c>
      <c r="M1358">
        <v>6100001</v>
      </c>
      <c r="N1358">
        <v>6200000</v>
      </c>
      <c r="O1358">
        <v>0</v>
      </c>
      <c r="Q1358" t="s">
        <v>7</v>
      </c>
      <c r="R1358">
        <v>3100001</v>
      </c>
      <c r="S1358">
        <v>3200000</v>
      </c>
      <c r="T1358">
        <v>1</v>
      </c>
    </row>
    <row r="1359" spans="1:20" x14ac:dyDescent="0.25">
      <c r="A1359" t="s">
        <v>7</v>
      </c>
      <c r="B1359" s="1">
        <v>18000000</v>
      </c>
      <c r="C1359">
        <v>18100000</v>
      </c>
      <c r="D1359">
        <v>23</v>
      </c>
      <c r="L1359" t="s">
        <v>9</v>
      </c>
      <c r="M1359">
        <v>6200001</v>
      </c>
      <c r="N1359">
        <v>6300000</v>
      </c>
      <c r="O1359">
        <v>0</v>
      </c>
      <c r="Q1359" t="s">
        <v>7</v>
      </c>
      <c r="R1359">
        <v>3200001</v>
      </c>
      <c r="S1359">
        <v>3300000</v>
      </c>
      <c r="T1359">
        <v>3</v>
      </c>
    </row>
    <row r="1360" spans="1:20" x14ac:dyDescent="0.25">
      <c r="A1360" t="s">
        <v>7</v>
      </c>
      <c r="B1360">
        <v>18100001</v>
      </c>
      <c r="C1360">
        <v>18200000</v>
      </c>
      <c r="D1360">
        <v>17</v>
      </c>
      <c r="L1360" t="s">
        <v>9</v>
      </c>
      <c r="M1360">
        <v>6300001</v>
      </c>
      <c r="N1360">
        <v>6400000</v>
      </c>
      <c r="O1360">
        <v>0</v>
      </c>
      <c r="Q1360" t="s">
        <v>7</v>
      </c>
      <c r="R1360">
        <v>3300001</v>
      </c>
      <c r="S1360">
        <v>3400000</v>
      </c>
      <c r="T1360">
        <v>8</v>
      </c>
    </row>
    <row r="1361" spans="1:20" x14ac:dyDescent="0.25">
      <c r="A1361" t="s">
        <v>7</v>
      </c>
      <c r="B1361">
        <v>18200001</v>
      </c>
      <c r="C1361">
        <v>18300000</v>
      </c>
      <c r="D1361">
        <v>15</v>
      </c>
      <c r="L1361" t="s">
        <v>9</v>
      </c>
      <c r="M1361">
        <v>6400001</v>
      </c>
      <c r="N1361">
        <v>6500000</v>
      </c>
      <c r="O1361">
        <v>0</v>
      </c>
      <c r="Q1361" t="s">
        <v>7</v>
      </c>
      <c r="R1361">
        <v>3400001</v>
      </c>
      <c r="S1361">
        <v>3500000</v>
      </c>
      <c r="T1361">
        <v>3</v>
      </c>
    </row>
    <row r="1362" spans="1:20" x14ac:dyDescent="0.25">
      <c r="A1362" t="s">
        <v>7</v>
      </c>
      <c r="B1362">
        <v>18300001</v>
      </c>
      <c r="C1362">
        <v>18400000</v>
      </c>
      <c r="D1362">
        <v>21</v>
      </c>
      <c r="L1362" t="s">
        <v>9</v>
      </c>
      <c r="M1362">
        <v>6500001</v>
      </c>
      <c r="N1362">
        <v>6600000</v>
      </c>
      <c r="O1362">
        <v>0</v>
      </c>
      <c r="Q1362" t="s">
        <v>7</v>
      </c>
      <c r="R1362">
        <v>3500001</v>
      </c>
      <c r="S1362">
        <v>3600000</v>
      </c>
      <c r="T1362">
        <v>0</v>
      </c>
    </row>
    <row r="1363" spans="1:20" x14ac:dyDescent="0.25">
      <c r="A1363" t="s">
        <v>7</v>
      </c>
      <c r="B1363">
        <v>18400001</v>
      </c>
      <c r="C1363">
        <v>18500000</v>
      </c>
      <c r="D1363">
        <v>17</v>
      </c>
      <c r="L1363" t="s">
        <v>9</v>
      </c>
      <c r="M1363">
        <v>6600001</v>
      </c>
      <c r="N1363">
        <v>6700000</v>
      </c>
      <c r="O1363">
        <v>0</v>
      </c>
      <c r="Q1363" t="s">
        <v>7</v>
      </c>
      <c r="R1363">
        <v>3600001</v>
      </c>
      <c r="S1363">
        <v>3700000</v>
      </c>
      <c r="T1363">
        <v>3</v>
      </c>
    </row>
    <row r="1364" spans="1:20" x14ac:dyDescent="0.25">
      <c r="A1364" t="s">
        <v>7</v>
      </c>
      <c r="B1364">
        <v>18500001</v>
      </c>
      <c r="C1364">
        <v>18600000</v>
      </c>
      <c r="D1364">
        <v>24</v>
      </c>
      <c r="L1364" t="s">
        <v>9</v>
      </c>
      <c r="M1364">
        <v>6700001</v>
      </c>
      <c r="N1364">
        <v>6800000</v>
      </c>
      <c r="O1364">
        <v>0</v>
      </c>
      <c r="Q1364" t="s">
        <v>7</v>
      </c>
      <c r="R1364">
        <v>3700001</v>
      </c>
      <c r="S1364">
        <v>3800000</v>
      </c>
      <c r="T1364">
        <v>1</v>
      </c>
    </row>
    <row r="1365" spans="1:20" x14ac:dyDescent="0.25">
      <c r="A1365" t="s">
        <v>7</v>
      </c>
      <c r="B1365">
        <v>18600001</v>
      </c>
      <c r="C1365">
        <v>18700000</v>
      </c>
      <c r="D1365">
        <v>23</v>
      </c>
      <c r="L1365" t="s">
        <v>9</v>
      </c>
      <c r="M1365">
        <v>6800001</v>
      </c>
      <c r="N1365">
        <v>6900000</v>
      </c>
      <c r="O1365">
        <v>0</v>
      </c>
      <c r="Q1365" t="s">
        <v>7</v>
      </c>
      <c r="R1365">
        <v>3800001</v>
      </c>
      <c r="S1365">
        <v>3900000</v>
      </c>
      <c r="T1365">
        <v>7</v>
      </c>
    </row>
    <row r="1366" spans="1:20" x14ac:dyDescent="0.25">
      <c r="A1366" t="s">
        <v>7</v>
      </c>
      <c r="B1366">
        <v>18700001</v>
      </c>
      <c r="C1366">
        <v>18800000</v>
      </c>
      <c r="D1366">
        <v>24</v>
      </c>
      <c r="L1366" t="s">
        <v>9</v>
      </c>
      <c r="M1366">
        <v>6900001</v>
      </c>
      <c r="N1366" s="1">
        <v>7000000</v>
      </c>
      <c r="O1366">
        <v>0</v>
      </c>
      <c r="Q1366" t="s">
        <v>7</v>
      </c>
      <c r="R1366">
        <v>3900001</v>
      </c>
      <c r="S1366" s="1">
        <v>4000000</v>
      </c>
      <c r="T1366">
        <v>5</v>
      </c>
    </row>
    <row r="1367" spans="1:20" x14ac:dyDescent="0.25">
      <c r="A1367" t="s">
        <v>7</v>
      </c>
      <c r="B1367">
        <v>18800001</v>
      </c>
      <c r="C1367">
        <v>18900000</v>
      </c>
      <c r="D1367">
        <v>21</v>
      </c>
      <c r="L1367" t="s">
        <v>9</v>
      </c>
      <c r="M1367">
        <v>7000001</v>
      </c>
      <c r="N1367">
        <v>7100000</v>
      </c>
      <c r="O1367">
        <v>0</v>
      </c>
      <c r="Q1367" t="s">
        <v>7</v>
      </c>
      <c r="R1367">
        <v>4000001</v>
      </c>
      <c r="S1367">
        <v>4100000</v>
      </c>
      <c r="T1367">
        <v>2</v>
      </c>
    </row>
    <row r="1368" spans="1:20" x14ac:dyDescent="0.25">
      <c r="A1368" t="s">
        <v>7</v>
      </c>
      <c r="B1368">
        <v>18900001</v>
      </c>
      <c r="C1368" s="1">
        <v>19000000</v>
      </c>
      <c r="D1368">
        <v>13</v>
      </c>
      <c r="L1368" t="s">
        <v>9</v>
      </c>
      <c r="M1368">
        <v>7100001</v>
      </c>
      <c r="N1368">
        <v>7200000</v>
      </c>
      <c r="O1368">
        <v>0</v>
      </c>
      <c r="Q1368" t="s">
        <v>7</v>
      </c>
      <c r="R1368">
        <v>4100001</v>
      </c>
      <c r="S1368">
        <v>4200000</v>
      </c>
      <c r="T1368">
        <v>0</v>
      </c>
    </row>
    <row r="1369" spans="1:20" x14ac:dyDescent="0.25">
      <c r="A1369" t="s">
        <v>7</v>
      </c>
      <c r="B1369" s="1">
        <v>19000000</v>
      </c>
      <c r="C1369">
        <v>19100000</v>
      </c>
      <c r="D1369">
        <v>20</v>
      </c>
      <c r="L1369" t="s">
        <v>9</v>
      </c>
      <c r="M1369">
        <v>7200001</v>
      </c>
      <c r="N1369">
        <v>7300000</v>
      </c>
      <c r="O1369">
        <v>0</v>
      </c>
      <c r="Q1369" t="s">
        <v>7</v>
      </c>
      <c r="R1369">
        <v>4200001</v>
      </c>
      <c r="S1369">
        <v>4300000</v>
      </c>
      <c r="T1369">
        <v>2</v>
      </c>
    </row>
    <row r="1370" spans="1:20" x14ac:dyDescent="0.25">
      <c r="A1370" t="s">
        <v>7</v>
      </c>
      <c r="B1370">
        <v>19100001</v>
      </c>
      <c r="C1370">
        <v>19200000</v>
      </c>
      <c r="D1370">
        <v>14</v>
      </c>
      <c r="L1370" t="s">
        <v>9</v>
      </c>
      <c r="M1370">
        <v>7300001</v>
      </c>
      <c r="N1370">
        <v>7400000</v>
      </c>
      <c r="O1370">
        <v>0</v>
      </c>
      <c r="Q1370" t="s">
        <v>7</v>
      </c>
      <c r="R1370">
        <v>4300001</v>
      </c>
      <c r="S1370">
        <v>4400000</v>
      </c>
      <c r="T1370">
        <v>2</v>
      </c>
    </row>
    <row r="1371" spans="1:20" x14ac:dyDescent="0.25">
      <c r="A1371" t="s">
        <v>7</v>
      </c>
      <c r="B1371">
        <v>19200001</v>
      </c>
      <c r="C1371">
        <v>19300000</v>
      </c>
      <c r="D1371">
        <v>18</v>
      </c>
      <c r="L1371" t="s">
        <v>9</v>
      </c>
      <c r="M1371">
        <v>7400001</v>
      </c>
      <c r="N1371">
        <v>7500000</v>
      </c>
      <c r="O1371">
        <v>0</v>
      </c>
      <c r="Q1371" t="s">
        <v>7</v>
      </c>
      <c r="R1371">
        <v>4400001</v>
      </c>
      <c r="S1371">
        <v>4500000</v>
      </c>
      <c r="T1371">
        <v>4</v>
      </c>
    </row>
    <row r="1372" spans="1:20" x14ac:dyDescent="0.25">
      <c r="A1372" t="s">
        <v>7</v>
      </c>
      <c r="B1372">
        <v>19300001</v>
      </c>
      <c r="C1372">
        <v>19400000</v>
      </c>
      <c r="D1372">
        <v>15</v>
      </c>
      <c r="L1372" t="s">
        <v>9</v>
      </c>
      <c r="M1372">
        <v>7500001</v>
      </c>
      <c r="N1372">
        <v>7600000</v>
      </c>
      <c r="O1372">
        <v>0</v>
      </c>
      <c r="Q1372" t="s">
        <v>7</v>
      </c>
      <c r="R1372">
        <v>4500001</v>
      </c>
      <c r="S1372">
        <v>4600000</v>
      </c>
      <c r="T1372">
        <v>4</v>
      </c>
    </row>
    <row r="1373" spans="1:20" x14ac:dyDescent="0.25">
      <c r="A1373" t="s">
        <v>7</v>
      </c>
      <c r="B1373">
        <v>19400001</v>
      </c>
      <c r="C1373">
        <v>19500000</v>
      </c>
      <c r="D1373">
        <v>11</v>
      </c>
      <c r="L1373" t="s">
        <v>9</v>
      </c>
      <c r="M1373">
        <v>7600001</v>
      </c>
      <c r="N1373">
        <v>7700000</v>
      </c>
      <c r="O1373">
        <v>0</v>
      </c>
      <c r="Q1373" t="s">
        <v>7</v>
      </c>
      <c r="R1373">
        <v>4600001</v>
      </c>
      <c r="S1373">
        <v>4700000</v>
      </c>
      <c r="T1373">
        <v>3</v>
      </c>
    </row>
    <row r="1374" spans="1:20" x14ac:dyDescent="0.25">
      <c r="A1374" t="s">
        <v>7</v>
      </c>
      <c r="B1374">
        <v>19500001</v>
      </c>
      <c r="C1374">
        <v>19600000</v>
      </c>
      <c r="D1374">
        <v>23</v>
      </c>
      <c r="L1374" t="s">
        <v>9</v>
      </c>
      <c r="M1374">
        <v>7700001</v>
      </c>
      <c r="N1374">
        <v>7800000</v>
      </c>
      <c r="O1374">
        <v>0</v>
      </c>
      <c r="Q1374" t="s">
        <v>8</v>
      </c>
      <c r="R1374">
        <v>1</v>
      </c>
      <c r="S1374" s="1">
        <v>100000</v>
      </c>
      <c r="T1374">
        <v>5</v>
      </c>
    </row>
    <row r="1375" spans="1:20" x14ac:dyDescent="0.25">
      <c r="A1375" t="s">
        <v>7</v>
      </c>
      <c r="B1375">
        <v>19600001</v>
      </c>
      <c r="C1375">
        <v>19700000</v>
      </c>
      <c r="D1375">
        <v>21</v>
      </c>
      <c r="L1375" t="s">
        <v>9</v>
      </c>
      <c r="M1375">
        <v>7800001</v>
      </c>
      <c r="N1375">
        <v>7900000</v>
      </c>
      <c r="O1375">
        <v>0</v>
      </c>
      <c r="Q1375" t="s">
        <v>8</v>
      </c>
      <c r="R1375">
        <v>100001</v>
      </c>
      <c r="S1375" s="1">
        <v>200000</v>
      </c>
      <c r="T1375">
        <v>2</v>
      </c>
    </row>
    <row r="1376" spans="1:20" x14ac:dyDescent="0.25">
      <c r="A1376" t="s">
        <v>7</v>
      </c>
      <c r="B1376">
        <v>19700001</v>
      </c>
      <c r="C1376">
        <v>19800000</v>
      </c>
      <c r="D1376">
        <v>19</v>
      </c>
      <c r="L1376" t="s">
        <v>9</v>
      </c>
      <c r="M1376">
        <v>7900001</v>
      </c>
      <c r="N1376" s="1">
        <v>8000000</v>
      </c>
      <c r="O1376">
        <v>0</v>
      </c>
      <c r="Q1376" t="s">
        <v>8</v>
      </c>
      <c r="R1376">
        <v>200001</v>
      </c>
      <c r="S1376" s="1">
        <v>300000</v>
      </c>
      <c r="T1376">
        <v>0</v>
      </c>
    </row>
    <row r="1377" spans="1:20" x14ac:dyDescent="0.25">
      <c r="A1377" t="s">
        <v>7</v>
      </c>
      <c r="B1377">
        <v>19800001</v>
      </c>
      <c r="C1377">
        <v>19900000</v>
      </c>
      <c r="D1377">
        <v>19</v>
      </c>
      <c r="L1377" t="s">
        <v>9</v>
      </c>
      <c r="M1377">
        <v>8000001</v>
      </c>
      <c r="N1377">
        <v>8100000</v>
      </c>
      <c r="O1377">
        <v>0</v>
      </c>
      <c r="Q1377" t="s">
        <v>8</v>
      </c>
      <c r="R1377">
        <v>300001</v>
      </c>
      <c r="S1377" s="1">
        <v>400000</v>
      </c>
      <c r="T1377">
        <v>3</v>
      </c>
    </row>
    <row r="1378" spans="1:20" x14ac:dyDescent="0.25">
      <c r="A1378" t="s">
        <v>7</v>
      </c>
      <c r="B1378">
        <v>19900001</v>
      </c>
      <c r="C1378" s="1">
        <v>20000000</v>
      </c>
      <c r="D1378">
        <v>17</v>
      </c>
      <c r="L1378" t="s">
        <v>9</v>
      </c>
      <c r="M1378">
        <v>8100001</v>
      </c>
      <c r="N1378">
        <v>8200000</v>
      </c>
      <c r="O1378">
        <v>0</v>
      </c>
      <c r="Q1378" t="s">
        <v>8</v>
      </c>
      <c r="R1378">
        <v>400001</v>
      </c>
      <c r="S1378" s="1">
        <v>500000</v>
      </c>
      <c r="T1378">
        <v>1</v>
      </c>
    </row>
    <row r="1379" spans="1:20" x14ac:dyDescent="0.25">
      <c r="A1379" t="s">
        <v>7</v>
      </c>
      <c r="B1379" s="1">
        <v>20000000</v>
      </c>
      <c r="C1379">
        <v>20100000</v>
      </c>
      <c r="D1379">
        <v>17</v>
      </c>
      <c r="L1379" t="s">
        <v>9</v>
      </c>
      <c r="M1379">
        <v>8200001</v>
      </c>
      <c r="N1379">
        <v>8300000</v>
      </c>
      <c r="O1379">
        <v>0</v>
      </c>
      <c r="Q1379" t="s">
        <v>8</v>
      </c>
      <c r="R1379">
        <v>500001</v>
      </c>
      <c r="S1379" s="1">
        <v>600000</v>
      </c>
      <c r="T1379">
        <v>1</v>
      </c>
    </row>
    <row r="1380" spans="1:20" x14ac:dyDescent="0.25">
      <c r="A1380" t="s">
        <v>7</v>
      </c>
      <c r="B1380">
        <v>20100001</v>
      </c>
      <c r="C1380">
        <v>20200000</v>
      </c>
      <c r="D1380">
        <v>24</v>
      </c>
      <c r="L1380" t="s">
        <v>9</v>
      </c>
      <c r="M1380">
        <v>8300001</v>
      </c>
      <c r="N1380">
        <v>8400000</v>
      </c>
      <c r="O1380">
        <v>0</v>
      </c>
      <c r="Q1380" t="s">
        <v>8</v>
      </c>
      <c r="R1380">
        <v>600001</v>
      </c>
      <c r="S1380" s="1">
        <v>700000</v>
      </c>
      <c r="T1380">
        <v>1</v>
      </c>
    </row>
    <row r="1381" spans="1:20" x14ac:dyDescent="0.25">
      <c r="A1381" t="s">
        <v>7</v>
      </c>
      <c r="B1381">
        <v>20200001</v>
      </c>
      <c r="C1381">
        <v>20300000</v>
      </c>
      <c r="D1381">
        <v>28</v>
      </c>
      <c r="L1381" t="s">
        <v>9</v>
      </c>
      <c r="M1381">
        <v>8400001</v>
      </c>
      <c r="N1381">
        <v>8500000</v>
      </c>
      <c r="O1381">
        <v>0</v>
      </c>
      <c r="Q1381" t="s">
        <v>8</v>
      </c>
      <c r="R1381">
        <v>700001</v>
      </c>
      <c r="S1381" s="1">
        <v>800000</v>
      </c>
      <c r="T1381">
        <v>2</v>
      </c>
    </row>
    <row r="1382" spans="1:20" x14ac:dyDescent="0.25">
      <c r="A1382" t="s">
        <v>7</v>
      </c>
      <c r="B1382">
        <v>20300001</v>
      </c>
      <c r="C1382">
        <v>20400000</v>
      </c>
      <c r="D1382">
        <v>13</v>
      </c>
      <c r="L1382" t="s">
        <v>9</v>
      </c>
      <c r="M1382">
        <v>8500001</v>
      </c>
      <c r="N1382">
        <v>8600000</v>
      </c>
      <c r="O1382">
        <v>0</v>
      </c>
      <c r="Q1382" t="s">
        <v>8</v>
      </c>
      <c r="R1382">
        <v>800001</v>
      </c>
      <c r="S1382" s="1">
        <v>900000</v>
      </c>
      <c r="T1382">
        <v>4</v>
      </c>
    </row>
    <row r="1383" spans="1:20" x14ac:dyDescent="0.25">
      <c r="A1383" t="s">
        <v>7</v>
      </c>
      <c r="B1383">
        <v>20400001</v>
      </c>
      <c r="C1383">
        <v>20500000</v>
      </c>
      <c r="D1383">
        <v>19</v>
      </c>
      <c r="L1383" t="s">
        <v>9</v>
      </c>
      <c r="M1383">
        <v>8600001</v>
      </c>
      <c r="N1383">
        <v>8700000</v>
      </c>
      <c r="O1383">
        <v>0</v>
      </c>
      <c r="Q1383" t="s">
        <v>8</v>
      </c>
      <c r="R1383">
        <v>900001</v>
      </c>
      <c r="S1383" s="1">
        <v>1000000</v>
      </c>
      <c r="T1383">
        <v>3</v>
      </c>
    </row>
    <row r="1384" spans="1:20" x14ac:dyDescent="0.25">
      <c r="A1384" t="s">
        <v>8</v>
      </c>
      <c r="B1384">
        <v>1</v>
      </c>
      <c r="C1384" s="1">
        <v>100000</v>
      </c>
      <c r="D1384">
        <v>13</v>
      </c>
      <c r="L1384" t="s">
        <v>9</v>
      </c>
      <c r="M1384">
        <v>8700001</v>
      </c>
      <c r="N1384">
        <v>8800000</v>
      </c>
      <c r="O1384">
        <v>0</v>
      </c>
      <c r="Q1384" t="s">
        <v>8</v>
      </c>
      <c r="R1384">
        <v>1000001</v>
      </c>
      <c r="S1384">
        <v>1100000</v>
      </c>
      <c r="T1384">
        <v>2</v>
      </c>
    </row>
    <row r="1385" spans="1:20" x14ac:dyDescent="0.25">
      <c r="A1385" t="s">
        <v>8</v>
      </c>
      <c r="B1385">
        <v>100001</v>
      </c>
      <c r="C1385" s="1">
        <v>200000</v>
      </c>
      <c r="D1385">
        <v>13</v>
      </c>
      <c r="L1385" t="s">
        <v>9</v>
      </c>
      <c r="M1385">
        <v>8800001</v>
      </c>
      <c r="N1385">
        <v>8900000</v>
      </c>
      <c r="O1385">
        <v>9</v>
      </c>
      <c r="Q1385" t="s">
        <v>8</v>
      </c>
      <c r="R1385">
        <v>1100001</v>
      </c>
      <c r="S1385">
        <v>1200000</v>
      </c>
      <c r="T1385">
        <v>1</v>
      </c>
    </row>
    <row r="1386" spans="1:20" x14ac:dyDescent="0.25">
      <c r="A1386" t="s">
        <v>8</v>
      </c>
      <c r="B1386">
        <v>200001</v>
      </c>
      <c r="C1386" s="1">
        <v>300000</v>
      </c>
      <c r="D1386">
        <v>15</v>
      </c>
      <c r="L1386" t="s">
        <v>9</v>
      </c>
      <c r="M1386">
        <v>8900001</v>
      </c>
      <c r="N1386" s="1">
        <v>9000000</v>
      </c>
      <c r="O1386">
        <v>24</v>
      </c>
      <c r="Q1386" t="s">
        <v>8</v>
      </c>
      <c r="R1386">
        <v>1200001</v>
      </c>
      <c r="S1386">
        <v>1300000</v>
      </c>
      <c r="T1386">
        <v>1</v>
      </c>
    </row>
    <row r="1387" spans="1:20" x14ac:dyDescent="0.25">
      <c r="A1387" t="s">
        <v>8</v>
      </c>
      <c r="B1387">
        <v>300001</v>
      </c>
      <c r="C1387" s="1">
        <v>400000</v>
      </c>
      <c r="D1387">
        <v>8</v>
      </c>
      <c r="L1387" t="s">
        <v>9</v>
      </c>
      <c r="M1387">
        <v>9000001</v>
      </c>
      <c r="N1387">
        <v>9100000</v>
      </c>
      <c r="O1387">
        <v>1</v>
      </c>
      <c r="Q1387" t="s">
        <v>8</v>
      </c>
      <c r="R1387">
        <v>1300001</v>
      </c>
      <c r="S1387">
        <v>1400000</v>
      </c>
      <c r="T1387">
        <v>7</v>
      </c>
    </row>
    <row r="1388" spans="1:20" x14ac:dyDescent="0.25">
      <c r="A1388" t="s">
        <v>8</v>
      </c>
      <c r="B1388">
        <v>400001</v>
      </c>
      <c r="C1388" s="1">
        <v>500000</v>
      </c>
      <c r="D1388">
        <v>12</v>
      </c>
      <c r="L1388" t="s">
        <v>9</v>
      </c>
      <c r="M1388">
        <v>9100001</v>
      </c>
      <c r="N1388">
        <v>9200000</v>
      </c>
      <c r="O1388">
        <v>0</v>
      </c>
      <c r="Q1388" t="s">
        <v>8</v>
      </c>
      <c r="R1388">
        <v>1400001</v>
      </c>
      <c r="S1388">
        <v>1500000</v>
      </c>
      <c r="T1388">
        <v>0</v>
      </c>
    </row>
    <row r="1389" spans="1:20" x14ac:dyDescent="0.25">
      <c r="A1389" t="s">
        <v>8</v>
      </c>
      <c r="B1389">
        <v>500001</v>
      </c>
      <c r="C1389" s="1">
        <v>600000</v>
      </c>
      <c r="D1389">
        <v>13</v>
      </c>
      <c r="L1389" t="s">
        <v>9</v>
      </c>
      <c r="M1389">
        <v>9200001</v>
      </c>
      <c r="N1389">
        <v>9300000</v>
      </c>
      <c r="O1389">
        <v>8</v>
      </c>
      <c r="Q1389" t="s">
        <v>8</v>
      </c>
      <c r="R1389">
        <v>1500001</v>
      </c>
      <c r="S1389">
        <v>1600000</v>
      </c>
      <c r="T1389">
        <v>1</v>
      </c>
    </row>
    <row r="1390" spans="1:20" x14ac:dyDescent="0.25">
      <c r="A1390" t="s">
        <v>8</v>
      </c>
      <c r="B1390">
        <v>600001</v>
      </c>
      <c r="C1390" s="1">
        <v>700000</v>
      </c>
      <c r="D1390">
        <v>11</v>
      </c>
      <c r="L1390" t="s">
        <v>9</v>
      </c>
      <c r="M1390">
        <v>9300001</v>
      </c>
      <c r="N1390">
        <v>9400000</v>
      </c>
      <c r="O1390">
        <v>24</v>
      </c>
      <c r="Q1390" t="s">
        <v>8</v>
      </c>
      <c r="R1390">
        <v>1600001</v>
      </c>
      <c r="S1390">
        <v>1700000</v>
      </c>
      <c r="T1390">
        <v>1</v>
      </c>
    </row>
    <row r="1391" spans="1:20" x14ac:dyDescent="0.25">
      <c r="A1391" t="s">
        <v>8</v>
      </c>
      <c r="B1391">
        <v>700001</v>
      </c>
      <c r="C1391" s="1">
        <v>800000</v>
      </c>
      <c r="D1391">
        <v>13</v>
      </c>
      <c r="Q1391" t="s">
        <v>8</v>
      </c>
      <c r="R1391">
        <v>1700001</v>
      </c>
      <c r="S1391">
        <v>1800000</v>
      </c>
      <c r="T1391">
        <v>1</v>
      </c>
    </row>
    <row r="1392" spans="1:20" x14ac:dyDescent="0.25">
      <c r="A1392" t="s">
        <v>8</v>
      </c>
      <c r="B1392">
        <v>800001</v>
      </c>
      <c r="C1392" s="1">
        <v>900000</v>
      </c>
      <c r="D1392">
        <v>9</v>
      </c>
      <c r="Q1392" t="s">
        <v>8</v>
      </c>
      <c r="R1392">
        <v>1800001</v>
      </c>
      <c r="S1392">
        <v>1900000</v>
      </c>
      <c r="T1392">
        <v>1</v>
      </c>
    </row>
    <row r="1393" spans="1:20" x14ac:dyDescent="0.25">
      <c r="A1393" t="s">
        <v>8</v>
      </c>
      <c r="B1393">
        <v>900001</v>
      </c>
      <c r="C1393" s="1">
        <v>1000000</v>
      </c>
      <c r="D1393">
        <v>9</v>
      </c>
      <c r="Q1393" t="s">
        <v>8</v>
      </c>
      <c r="R1393">
        <v>1900001</v>
      </c>
      <c r="S1393" s="1">
        <v>2000000</v>
      </c>
      <c r="T1393">
        <v>3</v>
      </c>
    </row>
    <row r="1394" spans="1:20" x14ac:dyDescent="0.25">
      <c r="A1394" t="s">
        <v>8</v>
      </c>
      <c r="B1394">
        <v>1000001</v>
      </c>
      <c r="C1394">
        <v>1100000</v>
      </c>
      <c r="D1394">
        <v>19</v>
      </c>
      <c r="Q1394" t="s">
        <v>8</v>
      </c>
      <c r="R1394">
        <v>2000001</v>
      </c>
      <c r="S1394">
        <v>2100000</v>
      </c>
      <c r="T1394">
        <v>0</v>
      </c>
    </row>
    <row r="1395" spans="1:20" x14ac:dyDescent="0.25">
      <c r="A1395" t="s">
        <v>8</v>
      </c>
      <c r="B1395">
        <v>1100001</v>
      </c>
      <c r="C1395">
        <v>1200000</v>
      </c>
      <c r="D1395">
        <v>19</v>
      </c>
      <c r="Q1395" t="s">
        <v>8</v>
      </c>
      <c r="R1395">
        <v>2100001</v>
      </c>
      <c r="S1395">
        <v>2200000</v>
      </c>
      <c r="T1395">
        <v>0</v>
      </c>
    </row>
    <row r="1396" spans="1:20" x14ac:dyDescent="0.25">
      <c r="A1396" t="s">
        <v>8</v>
      </c>
      <c r="B1396">
        <v>1200001</v>
      </c>
      <c r="C1396">
        <v>1300000</v>
      </c>
      <c r="D1396">
        <v>13</v>
      </c>
      <c r="Q1396" t="s">
        <v>8</v>
      </c>
      <c r="R1396">
        <v>2200001</v>
      </c>
      <c r="S1396">
        <v>2300000</v>
      </c>
      <c r="T1396">
        <v>0</v>
      </c>
    </row>
    <row r="1397" spans="1:20" x14ac:dyDescent="0.25">
      <c r="A1397" t="s">
        <v>8</v>
      </c>
      <c r="B1397">
        <v>1300001</v>
      </c>
      <c r="C1397">
        <v>1400000</v>
      </c>
      <c r="D1397">
        <v>7</v>
      </c>
      <c r="Q1397" t="s">
        <v>8</v>
      </c>
      <c r="R1397">
        <v>2300001</v>
      </c>
      <c r="S1397">
        <v>2400000</v>
      </c>
      <c r="T1397">
        <v>2</v>
      </c>
    </row>
    <row r="1398" spans="1:20" x14ac:dyDescent="0.25">
      <c r="A1398" t="s">
        <v>8</v>
      </c>
      <c r="B1398">
        <v>1400001</v>
      </c>
      <c r="C1398">
        <v>1500000</v>
      </c>
      <c r="D1398">
        <v>6</v>
      </c>
      <c r="Q1398" t="s">
        <v>8</v>
      </c>
      <c r="R1398">
        <v>2400001</v>
      </c>
      <c r="S1398">
        <v>2500000</v>
      </c>
      <c r="T1398">
        <v>1</v>
      </c>
    </row>
    <row r="1399" spans="1:20" x14ac:dyDescent="0.25">
      <c r="A1399" t="s">
        <v>8</v>
      </c>
      <c r="B1399">
        <v>1500001</v>
      </c>
      <c r="C1399">
        <v>1600000</v>
      </c>
      <c r="D1399">
        <v>26</v>
      </c>
      <c r="Q1399" t="s">
        <v>8</v>
      </c>
      <c r="R1399">
        <v>2500001</v>
      </c>
      <c r="S1399">
        <v>2600000</v>
      </c>
      <c r="T1399">
        <v>0</v>
      </c>
    </row>
    <row r="1400" spans="1:20" x14ac:dyDescent="0.25">
      <c r="A1400" t="s">
        <v>8</v>
      </c>
      <c r="B1400">
        <v>1600001</v>
      </c>
      <c r="C1400">
        <v>1700000</v>
      </c>
      <c r="D1400">
        <v>14</v>
      </c>
      <c r="Q1400" t="s">
        <v>8</v>
      </c>
      <c r="R1400">
        <v>2600001</v>
      </c>
      <c r="S1400">
        <v>2700000</v>
      </c>
      <c r="T1400">
        <v>1</v>
      </c>
    </row>
    <row r="1401" spans="1:20" x14ac:dyDescent="0.25">
      <c r="A1401" t="s">
        <v>8</v>
      </c>
      <c r="B1401">
        <v>1700001</v>
      </c>
      <c r="C1401">
        <v>1800000</v>
      </c>
      <c r="D1401">
        <v>8</v>
      </c>
      <c r="Q1401" t="s">
        <v>8</v>
      </c>
      <c r="R1401">
        <v>2700001</v>
      </c>
      <c r="S1401">
        <v>2800000</v>
      </c>
      <c r="T1401">
        <v>5</v>
      </c>
    </row>
    <row r="1402" spans="1:20" x14ac:dyDescent="0.25">
      <c r="A1402" t="s">
        <v>8</v>
      </c>
      <c r="B1402">
        <v>1800001</v>
      </c>
      <c r="C1402">
        <v>1900000</v>
      </c>
      <c r="D1402">
        <v>11</v>
      </c>
      <c r="Q1402" t="s">
        <v>8</v>
      </c>
      <c r="R1402">
        <v>2800001</v>
      </c>
      <c r="S1402">
        <v>2900000</v>
      </c>
      <c r="T1402">
        <v>1</v>
      </c>
    </row>
    <row r="1403" spans="1:20" x14ac:dyDescent="0.25">
      <c r="A1403" t="s">
        <v>8</v>
      </c>
      <c r="B1403">
        <v>1900001</v>
      </c>
      <c r="C1403" s="1">
        <v>2000000</v>
      </c>
      <c r="D1403">
        <v>16</v>
      </c>
      <c r="Q1403" t="s">
        <v>8</v>
      </c>
      <c r="R1403">
        <v>2900001</v>
      </c>
      <c r="S1403" s="1">
        <v>3000000</v>
      </c>
      <c r="T1403">
        <v>1</v>
      </c>
    </row>
    <row r="1404" spans="1:20" x14ac:dyDescent="0.25">
      <c r="A1404" t="s">
        <v>8</v>
      </c>
      <c r="B1404">
        <v>2000001</v>
      </c>
      <c r="C1404">
        <v>2100000</v>
      </c>
      <c r="D1404">
        <v>22</v>
      </c>
      <c r="Q1404" t="s">
        <v>8</v>
      </c>
      <c r="R1404">
        <v>3000001</v>
      </c>
      <c r="S1404">
        <v>3100000</v>
      </c>
      <c r="T1404">
        <v>0</v>
      </c>
    </row>
    <row r="1405" spans="1:20" x14ac:dyDescent="0.25">
      <c r="A1405" t="s">
        <v>8</v>
      </c>
      <c r="B1405">
        <v>2100001</v>
      </c>
      <c r="C1405">
        <v>2200000</v>
      </c>
      <c r="D1405">
        <v>18</v>
      </c>
      <c r="Q1405" t="s">
        <v>8</v>
      </c>
      <c r="R1405">
        <v>3100001</v>
      </c>
      <c r="S1405">
        <v>3200000</v>
      </c>
      <c r="T1405">
        <v>2</v>
      </c>
    </row>
    <row r="1406" spans="1:20" x14ac:dyDescent="0.25">
      <c r="A1406" t="s">
        <v>8</v>
      </c>
      <c r="B1406">
        <v>2200001</v>
      </c>
      <c r="C1406">
        <v>2300000</v>
      </c>
      <c r="D1406">
        <v>8</v>
      </c>
      <c r="Q1406" t="s">
        <v>8</v>
      </c>
      <c r="R1406">
        <v>3200001</v>
      </c>
      <c r="S1406">
        <v>3300000</v>
      </c>
      <c r="T1406">
        <v>1</v>
      </c>
    </row>
    <row r="1407" spans="1:20" x14ac:dyDescent="0.25">
      <c r="A1407" t="s">
        <v>8</v>
      </c>
      <c r="B1407">
        <v>2300001</v>
      </c>
      <c r="C1407">
        <v>2400000</v>
      </c>
      <c r="D1407">
        <v>18</v>
      </c>
      <c r="Q1407" t="s">
        <v>8</v>
      </c>
      <c r="R1407">
        <v>3300001</v>
      </c>
      <c r="S1407">
        <v>3400000</v>
      </c>
      <c r="T1407">
        <v>1</v>
      </c>
    </row>
    <row r="1408" spans="1:20" x14ac:dyDescent="0.25">
      <c r="A1408" t="s">
        <v>8</v>
      </c>
      <c r="B1408">
        <v>2400001</v>
      </c>
      <c r="C1408">
        <v>2500000</v>
      </c>
      <c r="D1408">
        <v>15</v>
      </c>
      <c r="Q1408" t="s">
        <v>8</v>
      </c>
      <c r="R1408">
        <v>3400001</v>
      </c>
      <c r="S1408">
        <v>3500000</v>
      </c>
      <c r="T1408">
        <v>1</v>
      </c>
    </row>
    <row r="1409" spans="1:20" x14ac:dyDescent="0.25">
      <c r="A1409" t="s">
        <v>8</v>
      </c>
      <c r="B1409">
        <v>2500001</v>
      </c>
      <c r="C1409">
        <v>2600000</v>
      </c>
      <c r="D1409">
        <v>16</v>
      </c>
      <c r="Q1409" t="s">
        <v>8</v>
      </c>
      <c r="R1409">
        <v>3500001</v>
      </c>
      <c r="S1409">
        <v>3600000</v>
      </c>
      <c r="T1409">
        <v>1</v>
      </c>
    </row>
    <row r="1410" spans="1:20" x14ac:dyDescent="0.25">
      <c r="A1410" t="s">
        <v>8</v>
      </c>
      <c r="B1410">
        <v>2600001</v>
      </c>
      <c r="C1410">
        <v>2700000</v>
      </c>
      <c r="D1410">
        <v>15</v>
      </c>
      <c r="Q1410" t="s">
        <v>8</v>
      </c>
      <c r="R1410">
        <v>3600001</v>
      </c>
      <c r="S1410">
        <v>3700000</v>
      </c>
      <c r="T1410">
        <v>0</v>
      </c>
    </row>
    <row r="1411" spans="1:20" x14ac:dyDescent="0.25">
      <c r="A1411" t="s">
        <v>8</v>
      </c>
      <c r="B1411">
        <v>2700001</v>
      </c>
      <c r="C1411">
        <v>2800000</v>
      </c>
      <c r="D1411">
        <v>20</v>
      </c>
      <c r="Q1411" t="s">
        <v>8</v>
      </c>
      <c r="R1411">
        <v>3700001</v>
      </c>
      <c r="S1411">
        <v>3800000</v>
      </c>
      <c r="T1411">
        <v>0</v>
      </c>
    </row>
    <row r="1412" spans="1:20" x14ac:dyDescent="0.25">
      <c r="A1412" t="s">
        <v>8</v>
      </c>
      <c r="B1412">
        <v>2800001</v>
      </c>
      <c r="C1412">
        <v>2900000</v>
      </c>
      <c r="D1412">
        <v>16</v>
      </c>
      <c r="Q1412" t="s">
        <v>8</v>
      </c>
      <c r="R1412">
        <v>3800001</v>
      </c>
      <c r="S1412">
        <v>3900000</v>
      </c>
      <c r="T1412">
        <v>1</v>
      </c>
    </row>
    <row r="1413" spans="1:20" x14ac:dyDescent="0.25">
      <c r="A1413" t="s">
        <v>8</v>
      </c>
      <c r="B1413">
        <v>2900001</v>
      </c>
      <c r="C1413" s="1">
        <v>3000000</v>
      </c>
      <c r="D1413">
        <v>17</v>
      </c>
      <c r="Q1413" t="s">
        <v>8</v>
      </c>
      <c r="R1413">
        <v>3900001</v>
      </c>
      <c r="S1413" s="1">
        <v>4000000</v>
      </c>
      <c r="T1413">
        <v>1</v>
      </c>
    </row>
    <row r="1414" spans="1:20" x14ac:dyDescent="0.25">
      <c r="A1414" t="s">
        <v>8</v>
      </c>
      <c r="B1414">
        <v>3000001</v>
      </c>
      <c r="C1414">
        <v>3100000</v>
      </c>
      <c r="D1414">
        <v>14</v>
      </c>
      <c r="Q1414" t="s">
        <v>8</v>
      </c>
      <c r="R1414">
        <v>4000001</v>
      </c>
      <c r="S1414">
        <v>4100000</v>
      </c>
      <c r="T1414">
        <v>1</v>
      </c>
    </row>
    <row r="1415" spans="1:20" x14ac:dyDescent="0.25">
      <c r="A1415" t="s">
        <v>8</v>
      </c>
      <c r="B1415">
        <v>3100001</v>
      </c>
      <c r="C1415">
        <v>3200000</v>
      </c>
      <c r="D1415">
        <v>17</v>
      </c>
      <c r="Q1415" t="s">
        <v>8</v>
      </c>
      <c r="R1415">
        <v>4100001</v>
      </c>
      <c r="S1415">
        <v>4200000</v>
      </c>
      <c r="T1415">
        <v>1</v>
      </c>
    </row>
    <row r="1416" spans="1:20" x14ac:dyDescent="0.25">
      <c r="A1416" t="s">
        <v>8</v>
      </c>
      <c r="B1416">
        <v>3200001</v>
      </c>
      <c r="C1416">
        <v>3300000</v>
      </c>
      <c r="D1416">
        <v>18</v>
      </c>
      <c r="Q1416" t="s">
        <v>8</v>
      </c>
      <c r="R1416">
        <v>4200001</v>
      </c>
      <c r="S1416">
        <v>4300000</v>
      </c>
      <c r="T1416">
        <v>2</v>
      </c>
    </row>
    <row r="1417" spans="1:20" x14ac:dyDescent="0.25">
      <c r="A1417" t="s">
        <v>8</v>
      </c>
      <c r="B1417">
        <v>3300001</v>
      </c>
      <c r="C1417">
        <v>3400000</v>
      </c>
      <c r="D1417">
        <v>9</v>
      </c>
      <c r="Q1417" t="s">
        <v>8</v>
      </c>
      <c r="R1417">
        <v>4300001</v>
      </c>
      <c r="S1417">
        <v>4400000</v>
      </c>
      <c r="T1417">
        <v>1</v>
      </c>
    </row>
    <row r="1418" spans="1:20" x14ac:dyDescent="0.25">
      <c r="A1418" t="s">
        <v>8</v>
      </c>
      <c r="B1418">
        <v>3400001</v>
      </c>
      <c r="C1418">
        <v>3500000</v>
      </c>
      <c r="D1418">
        <v>13</v>
      </c>
      <c r="Q1418" t="s">
        <v>8</v>
      </c>
      <c r="R1418">
        <v>4400001</v>
      </c>
      <c r="S1418">
        <v>4500000</v>
      </c>
      <c r="T1418">
        <v>2</v>
      </c>
    </row>
    <row r="1419" spans="1:20" x14ac:dyDescent="0.25">
      <c r="A1419" t="s">
        <v>8</v>
      </c>
      <c r="B1419">
        <v>3500001</v>
      </c>
      <c r="C1419">
        <v>3600000</v>
      </c>
      <c r="D1419">
        <v>15</v>
      </c>
      <c r="Q1419" t="s">
        <v>8</v>
      </c>
      <c r="R1419">
        <v>4500001</v>
      </c>
      <c r="S1419">
        <v>4600000</v>
      </c>
      <c r="T1419">
        <v>2</v>
      </c>
    </row>
    <row r="1420" spans="1:20" x14ac:dyDescent="0.25">
      <c r="A1420" t="s">
        <v>8</v>
      </c>
      <c r="B1420">
        <v>3600001</v>
      </c>
      <c r="C1420">
        <v>3700000</v>
      </c>
      <c r="D1420">
        <v>13</v>
      </c>
      <c r="Q1420" t="s">
        <v>8</v>
      </c>
      <c r="R1420">
        <v>4600001</v>
      </c>
      <c r="S1420">
        <v>4700000</v>
      </c>
      <c r="T1420">
        <v>5</v>
      </c>
    </row>
    <row r="1421" spans="1:20" x14ac:dyDescent="0.25">
      <c r="A1421" t="s">
        <v>8</v>
      </c>
      <c r="B1421">
        <v>3700001</v>
      </c>
      <c r="C1421">
        <v>3800000</v>
      </c>
      <c r="D1421">
        <v>11</v>
      </c>
      <c r="Q1421" t="s">
        <v>8</v>
      </c>
      <c r="R1421">
        <v>4700001</v>
      </c>
      <c r="S1421">
        <v>4800000</v>
      </c>
      <c r="T1421">
        <v>1</v>
      </c>
    </row>
    <row r="1422" spans="1:20" x14ac:dyDescent="0.25">
      <c r="A1422" t="s">
        <v>8</v>
      </c>
      <c r="B1422">
        <v>3800001</v>
      </c>
      <c r="C1422">
        <v>3900000</v>
      </c>
      <c r="D1422">
        <v>16</v>
      </c>
      <c r="Q1422" t="s">
        <v>8</v>
      </c>
      <c r="R1422">
        <v>4800001</v>
      </c>
      <c r="S1422">
        <v>4900000</v>
      </c>
      <c r="T1422">
        <v>0</v>
      </c>
    </row>
    <row r="1423" spans="1:20" x14ac:dyDescent="0.25">
      <c r="A1423" t="s">
        <v>8</v>
      </c>
      <c r="B1423">
        <v>3900001</v>
      </c>
      <c r="C1423" s="1">
        <v>4000000</v>
      </c>
      <c r="D1423">
        <v>17</v>
      </c>
      <c r="Q1423" t="s">
        <v>8</v>
      </c>
      <c r="R1423">
        <v>4900001</v>
      </c>
      <c r="S1423" s="1">
        <v>5000000</v>
      </c>
      <c r="T1423">
        <v>1</v>
      </c>
    </row>
    <row r="1424" spans="1:20" x14ac:dyDescent="0.25">
      <c r="A1424" t="s">
        <v>8</v>
      </c>
      <c r="B1424">
        <v>4000001</v>
      </c>
      <c r="C1424">
        <v>4100000</v>
      </c>
      <c r="D1424">
        <v>20</v>
      </c>
      <c r="Q1424" t="s">
        <v>8</v>
      </c>
      <c r="R1424">
        <v>5000001</v>
      </c>
      <c r="S1424">
        <v>5100000</v>
      </c>
      <c r="T1424">
        <v>0</v>
      </c>
    </row>
    <row r="1425" spans="1:20" x14ac:dyDescent="0.25">
      <c r="A1425" t="s">
        <v>8</v>
      </c>
      <c r="B1425">
        <v>4100001</v>
      </c>
      <c r="C1425">
        <v>4200000</v>
      </c>
      <c r="D1425">
        <v>19</v>
      </c>
      <c r="Q1425" t="s">
        <v>8</v>
      </c>
      <c r="R1425">
        <v>5100001</v>
      </c>
      <c r="S1425">
        <v>5200000</v>
      </c>
      <c r="T1425">
        <v>0</v>
      </c>
    </row>
    <row r="1426" spans="1:20" x14ac:dyDescent="0.25">
      <c r="A1426" t="s">
        <v>8</v>
      </c>
      <c r="B1426">
        <v>4200001</v>
      </c>
      <c r="C1426">
        <v>4300000</v>
      </c>
      <c r="D1426">
        <v>17</v>
      </c>
      <c r="Q1426" t="s">
        <v>8</v>
      </c>
      <c r="R1426">
        <v>5200001</v>
      </c>
      <c r="S1426">
        <v>5300000</v>
      </c>
      <c r="T1426">
        <v>3</v>
      </c>
    </row>
    <row r="1427" spans="1:20" x14ac:dyDescent="0.25">
      <c r="A1427" t="s">
        <v>8</v>
      </c>
      <c r="B1427">
        <v>4300001</v>
      </c>
      <c r="C1427">
        <v>4400000</v>
      </c>
      <c r="D1427">
        <v>11</v>
      </c>
      <c r="Q1427" t="s">
        <v>8</v>
      </c>
      <c r="R1427">
        <v>5300001</v>
      </c>
      <c r="S1427">
        <v>5400000</v>
      </c>
      <c r="T1427">
        <v>3</v>
      </c>
    </row>
    <row r="1428" spans="1:20" x14ac:dyDescent="0.25">
      <c r="A1428" t="s">
        <v>8</v>
      </c>
      <c r="B1428">
        <v>4400001</v>
      </c>
      <c r="C1428">
        <v>4500000</v>
      </c>
      <c r="D1428">
        <v>21</v>
      </c>
      <c r="Q1428" t="s">
        <v>8</v>
      </c>
      <c r="R1428">
        <v>5400001</v>
      </c>
      <c r="S1428">
        <v>5500000</v>
      </c>
      <c r="T1428">
        <v>1</v>
      </c>
    </row>
    <row r="1429" spans="1:20" x14ac:dyDescent="0.25">
      <c r="A1429" t="s">
        <v>8</v>
      </c>
      <c r="B1429">
        <v>4500001</v>
      </c>
      <c r="C1429">
        <v>4600000</v>
      </c>
      <c r="D1429">
        <v>11</v>
      </c>
      <c r="Q1429" t="s">
        <v>8</v>
      </c>
      <c r="R1429">
        <v>5500001</v>
      </c>
      <c r="S1429">
        <v>5600000</v>
      </c>
      <c r="T1429">
        <v>1</v>
      </c>
    </row>
    <row r="1430" spans="1:20" x14ac:dyDescent="0.25">
      <c r="A1430" t="s">
        <v>8</v>
      </c>
      <c r="B1430">
        <v>4600001</v>
      </c>
      <c r="C1430">
        <v>4700000</v>
      </c>
      <c r="D1430">
        <v>16</v>
      </c>
      <c r="Q1430" t="s">
        <v>8</v>
      </c>
      <c r="R1430">
        <v>5600001</v>
      </c>
      <c r="S1430">
        <v>5700000</v>
      </c>
      <c r="T1430">
        <v>4</v>
      </c>
    </row>
    <row r="1431" spans="1:20" x14ac:dyDescent="0.25">
      <c r="A1431" t="s">
        <v>8</v>
      </c>
      <c r="B1431">
        <v>4700001</v>
      </c>
      <c r="C1431">
        <v>4800000</v>
      </c>
      <c r="D1431">
        <v>19</v>
      </c>
      <c r="Q1431" t="s">
        <v>8</v>
      </c>
      <c r="R1431">
        <v>5700001</v>
      </c>
      <c r="S1431">
        <v>5800000</v>
      </c>
      <c r="T1431">
        <v>1</v>
      </c>
    </row>
    <row r="1432" spans="1:20" x14ac:dyDescent="0.25">
      <c r="A1432" t="s">
        <v>8</v>
      </c>
      <c r="B1432">
        <v>4800001</v>
      </c>
      <c r="C1432">
        <v>4900000</v>
      </c>
      <c r="D1432">
        <v>15</v>
      </c>
      <c r="Q1432" t="s">
        <v>8</v>
      </c>
      <c r="R1432">
        <v>5800001</v>
      </c>
      <c r="S1432">
        <v>5900000</v>
      </c>
      <c r="T1432">
        <v>0</v>
      </c>
    </row>
    <row r="1433" spans="1:20" x14ac:dyDescent="0.25">
      <c r="A1433" t="s">
        <v>8</v>
      </c>
      <c r="B1433">
        <v>4900001</v>
      </c>
      <c r="C1433" s="1">
        <v>5000000</v>
      </c>
      <c r="D1433">
        <v>10</v>
      </c>
      <c r="Q1433" t="s">
        <v>8</v>
      </c>
      <c r="R1433">
        <v>5900001</v>
      </c>
      <c r="S1433" s="1">
        <v>6000000</v>
      </c>
      <c r="T1433">
        <v>0</v>
      </c>
    </row>
    <row r="1434" spans="1:20" x14ac:dyDescent="0.25">
      <c r="A1434" t="s">
        <v>8</v>
      </c>
      <c r="B1434">
        <v>5000001</v>
      </c>
      <c r="C1434">
        <v>5100000</v>
      </c>
      <c r="D1434">
        <v>14</v>
      </c>
      <c r="Q1434" t="s">
        <v>8</v>
      </c>
      <c r="R1434">
        <v>6000001</v>
      </c>
      <c r="S1434">
        <v>6100000</v>
      </c>
      <c r="T1434">
        <v>0</v>
      </c>
    </row>
    <row r="1435" spans="1:20" x14ac:dyDescent="0.25">
      <c r="A1435" t="s">
        <v>8</v>
      </c>
      <c r="B1435">
        <v>5100001</v>
      </c>
      <c r="C1435">
        <v>5200000</v>
      </c>
      <c r="D1435">
        <v>15</v>
      </c>
      <c r="Q1435" t="s">
        <v>8</v>
      </c>
      <c r="R1435">
        <v>6100001</v>
      </c>
      <c r="S1435">
        <v>6200000</v>
      </c>
      <c r="T1435">
        <v>1</v>
      </c>
    </row>
    <row r="1436" spans="1:20" x14ac:dyDescent="0.25">
      <c r="A1436" t="s">
        <v>8</v>
      </c>
      <c r="B1436">
        <v>5200001</v>
      </c>
      <c r="C1436">
        <v>5300000</v>
      </c>
      <c r="D1436">
        <v>11</v>
      </c>
      <c r="Q1436" t="s">
        <v>8</v>
      </c>
      <c r="R1436">
        <v>6200001</v>
      </c>
      <c r="S1436">
        <v>6300000</v>
      </c>
      <c r="T1436">
        <v>4</v>
      </c>
    </row>
    <row r="1437" spans="1:20" x14ac:dyDescent="0.25">
      <c r="A1437" t="s">
        <v>8</v>
      </c>
      <c r="B1437">
        <v>5300001</v>
      </c>
      <c r="C1437">
        <v>5400000</v>
      </c>
      <c r="D1437">
        <v>11</v>
      </c>
      <c r="Q1437" t="s">
        <v>8</v>
      </c>
      <c r="R1437">
        <v>6300001</v>
      </c>
      <c r="S1437">
        <v>6400000</v>
      </c>
      <c r="T1437">
        <v>4</v>
      </c>
    </row>
    <row r="1438" spans="1:20" x14ac:dyDescent="0.25">
      <c r="A1438" t="s">
        <v>8</v>
      </c>
      <c r="B1438">
        <v>5400001</v>
      </c>
      <c r="C1438">
        <v>5500000</v>
      </c>
      <c r="D1438">
        <v>12</v>
      </c>
      <c r="Q1438" t="s">
        <v>8</v>
      </c>
      <c r="R1438">
        <v>6400001</v>
      </c>
      <c r="S1438">
        <v>6500000</v>
      </c>
      <c r="T1438">
        <v>3</v>
      </c>
    </row>
    <row r="1439" spans="1:20" x14ac:dyDescent="0.25">
      <c r="A1439" t="s">
        <v>8</v>
      </c>
      <c r="B1439">
        <v>5500001</v>
      </c>
      <c r="C1439">
        <v>5600000</v>
      </c>
      <c r="D1439">
        <v>12</v>
      </c>
      <c r="Q1439" t="s">
        <v>8</v>
      </c>
      <c r="R1439">
        <v>6500001</v>
      </c>
      <c r="S1439">
        <v>6600000</v>
      </c>
      <c r="T1439">
        <v>0</v>
      </c>
    </row>
    <row r="1440" spans="1:20" x14ac:dyDescent="0.25">
      <c r="A1440" t="s">
        <v>8</v>
      </c>
      <c r="B1440">
        <v>5600001</v>
      </c>
      <c r="C1440">
        <v>5700000</v>
      </c>
      <c r="D1440">
        <v>10</v>
      </c>
      <c r="Q1440" t="s">
        <v>8</v>
      </c>
      <c r="R1440">
        <v>6600001</v>
      </c>
      <c r="S1440">
        <v>6700000</v>
      </c>
      <c r="T1440">
        <v>4</v>
      </c>
    </row>
    <row r="1441" spans="1:20" x14ac:dyDescent="0.25">
      <c r="A1441" t="s">
        <v>8</v>
      </c>
      <c r="B1441">
        <v>5700001</v>
      </c>
      <c r="C1441">
        <v>5800000</v>
      </c>
      <c r="D1441">
        <v>7</v>
      </c>
      <c r="Q1441" t="s">
        <v>8</v>
      </c>
      <c r="R1441">
        <v>6700001</v>
      </c>
      <c r="S1441">
        <v>6800000</v>
      </c>
      <c r="T1441">
        <v>4</v>
      </c>
    </row>
    <row r="1442" spans="1:20" x14ac:dyDescent="0.25">
      <c r="A1442" t="s">
        <v>8</v>
      </c>
      <c r="B1442">
        <v>5800001</v>
      </c>
      <c r="C1442">
        <v>5900000</v>
      </c>
      <c r="D1442">
        <v>12</v>
      </c>
      <c r="Q1442" t="s">
        <v>8</v>
      </c>
      <c r="R1442">
        <v>6800001</v>
      </c>
      <c r="S1442">
        <v>6900000</v>
      </c>
      <c r="T1442">
        <v>2</v>
      </c>
    </row>
    <row r="1443" spans="1:20" x14ac:dyDescent="0.25">
      <c r="A1443" t="s">
        <v>8</v>
      </c>
      <c r="B1443">
        <v>5900001</v>
      </c>
      <c r="C1443" s="1">
        <v>6000000</v>
      </c>
      <c r="D1443">
        <v>13</v>
      </c>
      <c r="Q1443" t="s">
        <v>8</v>
      </c>
      <c r="R1443">
        <v>6900001</v>
      </c>
      <c r="S1443" s="1">
        <v>7000000</v>
      </c>
      <c r="T1443">
        <v>1</v>
      </c>
    </row>
    <row r="1444" spans="1:20" x14ac:dyDescent="0.25">
      <c r="A1444" t="s">
        <v>8</v>
      </c>
      <c r="B1444">
        <v>6000001</v>
      </c>
      <c r="C1444">
        <v>6100000</v>
      </c>
      <c r="D1444">
        <v>10</v>
      </c>
      <c r="Q1444" t="s">
        <v>8</v>
      </c>
      <c r="R1444">
        <v>7000001</v>
      </c>
      <c r="S1444">
        <v>7100000</v>
      </c>
      <c r="T1444">
        <v>2</v>
      </c>
    </row>
    <row r="1445" spans="1:20" x14ac:dyDescent="0.25">
      <c r="A1445" t="s">
        <v>8</v>
      </c>
      <c r="B1445">
        <v>6100001</v>
      </c>
      <c r="C1445">
        <v>6200000</v>
      </c>
      <c r="D1445">
        <v>12</v>
      </c>
      <c r="Q1445" t="s">
        <v>8</v>
      </c>
      <c r="R1445">
        <v>7100001</v>
      </c>
      <c r="S1445">
        <v>7200000</v>
      </c>
      <c r="T1445">
        <v>4</v>
      </c>
    </row>
    <row r="1446" spans="1:20" x14ac:dyDescent="0.25">
      <c r="A1446" t="s">
        <v>8</v>
      </c>
      <c r="B1446">
        <v>6200001</v>
      </c>
      <c r="C1446">
        <v>6300000</v>
      </c>
      <c r="D1446">
        <v>6</v>
      </c>
      <c r="Q1446" t="s">
        <v>8</v>
      </c>
      <c r="R1446">
        <v>7200001</v>
      </c>
      <c r="S1446">
        <v>7300000</v>
      </c>
      <c r="T1446">
        <v>2</v>
      </c>
    </row>
    <row r="1447" spans="1:20" x14ac:dyDescent="0.25">
      <c r="A1447" t="s">
        <v>8</v>
      </c>
      <c r="B1447">
        <v>6300001</v>
      </c>
      <c r="C1447">
        <v>6400000</v>
      </c>
      <c r="D1447">
        <v>6</v>
      </c>
      <c r="Q1447" t="s">
        <v>8</v>
      </c>
      <c r="R1447">
        <v>7300001</v>
      </c>
      <c r="S1447">
        <v>7400000</v>
      </c>
      <c r="T1447">
        <v>1</v>
      </c>
    </row>
    <row r="1448" spans="1:20" x14ac:dyDescent="0.25">
      <c r="A1448" t="s">
        <v>8</v>
      </c>
      <c r="B1448">
        <v>6400001</v>
      </c>
      <c r="C1448">
        <v>6500000</v>
      </c>
      <c r="D1448">
        <v>11</v>
      </c>
      <c r="Q1448" t="s">
        <v>8</v>
      </c>
      <c r="R1448">
        <v>7400001</v>
      </c>
      <c r="S1448">
        <v>7500000</v>
      </c>
      <c r="T1448">
        <v>0</v>
      </c>
    </row>
    <row r="1449" spans="1:20" x14ac:dyDescent="0.25">
      <c r="A1449" t="s">
        <v>8</v>
      </c>
      <c r="B1449">
        <v>6500001</v>
      </c>
      <c r="C1449">
        <v>6600000</v>
      </c>
      <c r="D1449">
        <v>5</v>
      </c>
      <c r="Q1449" t="s">
        <v>8</v>
      </c>
      <c r="R1449">
        <v>7500001</v>
      </c>
      <c r="S1449">
        <v>7600000</v>
      </c>
      <c r="T1449">
        <v>4</v>
      </c>
    </row>
    <row r="1450" spans="1:20" x14ac:dyDescent="0.25">
      <c r="A1450" t="s">
        <v>8</v>
      </c>
      <c r="B1450">
        <v>6600001</v>
      </c>
      <c r="C1450">
        <v>6700000</v>
      </c>
      <c r="D1450">
        <v>5</v>
      </c>
      <c r="Q1450" t="s">
        <v>8</v>
      </c>
      <c r="R1450">
        <v>7600001</v>
      </c>
      <c r="S1450">
        <v>7700000</v>
      </c>
      <c r="T1450">
        <v>4</v>
      </c>
    </row>
    <row r="1451" spans="1:20" x14ac:dyDescent="0.25">
      <c r="A1451" t="s">
        <v>8</v>
      </c>
      <c r="B1451">
        <v>6700001</v>
      </c>
      <c r="C1451">
        <v>6800000</v>
      </c>
      <c r="D1451">
        <v>6</v>
      </c>
      <c r="Q1451" t="s">
        <v>8</v>
      </c>
      <c r="R1451">
        <v>7700001</v>
      </c>
      <c r="S1451">
        <v>7800000</v>
      </c>
      <c r="T1451">
        <v>2</v>
      </c>
    </row>
    <row r="1452" spans="1:20" x14ac:dyDescent="0.25">
      <c r="A1452" t="s">
        <v>8</v>
      </c>
      <c r="B1452">
        <v>6800001</v>
      </c>
      <c r="C1452">
        <v>6900000</v>
      </c>
      <c r="D1452">
        <v>6</v>
      </c>
      <c r="Q1452" t="s">
        <v>8</v>
      </c>
      <c r="R1452">
        <v>7800001</v>
      </c>
      <c r="S1452">
        <v>7900000</v>
      </c>
      <c r="T1452">
        <v>2</v>
      </c>
    </row>
    <row r="1453" spans="1:20" x14ac:dyDescent="0.25">
      <c r="A1453" t="s">
        <v>8</v>
      </c>
      <c r="B1453">
        <v>6900001</v>
      </c>
      <c r="C1453" s="1">
        <v>7000000</v>
      </c>
      <c r="D1453">
        <v>10</v>
      </c>
      <c r="Q1453" t="s">
        <v>8</v>
      </c>
      <c r="R1453">
        <v>7900001</v>
      </c>
      <c r="S1453" s="1">
        <v>8000000</v>
      </c>
      <c r="T1453">
        <v>1</v>
      </c>
    </row>
    <row r="1454" spans="1:20" x14ac:dyDescent="0.25">
      <c r="A1454" t="s">
        <v>8</v>
      </c>
      <c r="B1454">
        <v>7000001</v>
      </c>
      <c r="C1454">
        <v>7100000</v>
      </c>
      <c r="D1454">
        <v>12</v>
      </c>
      <c r="Q1454" t="s">
        <v>8</v>
      </c>
      <c r="R1454">
        <v>8000001</v>
      </c>
      <c r="S1454">
        <v>8100000</v>
      </c>
      <c r="T1454">
        <v>1</v>
      </c>
    </row>
    <row r="1455" spans="1:20" x14ac:dyDescent="0.25">
      <c r="A1455" t="s">
        <v>8</v>
      </c>
      <c r="B1455">
        <v>7100001</v>
      </c>
      <c r="C1455">
        <v>7200000</v>
      </c>
      <c r="D1455">
        <v>3</v>
      </c>
      <c r="Q1455" t="s">
        <v>8</v>
      </c>
      <c r="R1455">
        <v>8100001</v>
      </c>
      <c r="S1455">
        <v>8200000</v>
      </c>
      <c r="T1455">
        <v>1</v>
      </c>
    </row>
    <row r="1456" spans="1:20" x14ac:dyDescent="0.25">
      <c r="A1456" t="s">
        <v>8</v>
      </c>
      <c r="B1456">
        <v>7200001</v>
      </c>
      <c r="C1456">
        <v>7300000</v>
      </c>
      <c r="D1456">
        <v>12</v>
      </c>
      <c r="Q1456" t="s">
        <v>8</v>
      </c>
      <c r="R1456">
        <v>8200001</v>
      </c>
      <c r="S1456">
        <v>8300000</v>
      </c>
      <c r="T1456">
        <v>4</v>
      </c>
    </row>
    <row r="1457" spans="1:20" x14ac:dyDescent="0.25">
      <c r="A1457" t="s">
        <v>8</v>
      </c>
      <c r="B1457">
        <v>7300001</v>
      </c>
      <c r="C1457">
        <v>7400000</v>
      </c>
      <c r="D1457">
        <v>15</v>
      </c>
      <c r="Q1457" t="s">
        <v>8</v>
      </c>
      <c r="R1457">
        <v>8300001</v>
      </c>
      <c r="S1457">
        <v>8400000</v>
      </c>
      <c r="T1457">
        <v>1</v>
      </c>
    </row>
    <row r="1458" spans="1:20" x14ac:dyDescent="0.25">
      <c r="A1458" t="s">
        <v>8</v>
      </c>
      <c r="B1458">
        <v>7400001</v>
      </c>
      <c r="C1458">
        <v>7500000</v>
      </c>
      <c r="D1458">
        <v>18</v>
      </c>
      <c r="Q1458" t="s">
        <v>8</v>
      </c>
      <c r="R1458">
        <v>8400001</v>
      </c>
      <c r="S1458">
        <v>8500000</v>
      </c>
      <c r="T1458">
        <v>1</v>
      </c>
    </row>
    <row r="1459" spans="1:20" x14ac:dyDescent="0.25">
      <c r="A1459" t="s">
        <v>8</v>
      </c>
      <c r="B1459">
        <v>7500001</v>
      </c>
      <c r="C1459">
        <v>7600000</v>
      </c>
      <c r="D1459">
        <v>8</v>
      </c>
      <c r="Q1459" t="s">
        <v>8</v>
      </c>
      <c r="R1459">
        <v>8500001</v>
      </c>
      <c r="S1459">
        <v>8600000</v>
      </c>
      <c r="T1459">
        <v>5</v>
      </c>
    </row>
    <row r="1460" spans="1:20" x14ac:dyDescent="0.25">
      <c r="A1460" t="s">
        <v>8</v>
      </c>
      <c r="B1460">
        <v>7600001</v>
      </c>
      <c r="C1460">
        <v>7700000</v>
      </c>
      <c r="D1460">
        <v>8</v>
      </c>
      <c r="Q1460" t="s">
        <v>8</v>
      </c>
      <c r="R1460">
        <v>8600001</v>
      </c>
      <c r="S1460">
        <v>8700000</v>
      </c>
      <c r="T1460">
        <v>1</v>
      </c>
    </row>
    <row r="1461" spans="1:20" x14ac:dyDescent="0.25">
      <c r="A1461" t="s">
        <v>8</v>
      </c>
      <c r="B1461">
        <v>7700001</v>
      </c>
      <c r="C1461">
        <v>7800000</v>
      </c>
      <c r="D1461">
        <v>10</v>
      </c>
      <c r="Q1461" t="s">
        <v>8</v>
      </c>
      <c r="R1461">
        <v>8700001</v>
      </c>
      <c r="S1461">
        <v>8800000</v>
      </c>
      <c r="T1461">
        <v>0</v>
      </c>
    </row>
    <row r="1462" spans="1:20" x14ac:dyDescent="0.25">
      <c r="A1462" t="s">
        <v>8</v>
      </c>
      <c r="B1462">
        <v>7800001</v>
      </c>
      <c r="C1462">
        <v>7900000</v>
      </c>
      <c r="D1462">
        <v>5</v>
      </c>
      <c r="Q1462" t="s">
        <v>8</v>
      </c>
      <c r="R1462">
        <v>8800001</v>
      </c>
      <c r="S1462">
        <v>8900000</v>
      </c>
      <c r="T1462">
        <v>1</v>
      </c>
    </row>
    <row r="1463" spans="1:20" x14ac:dyDescent="0.25">
      <c r="A1463" t="s">
        <v>8</v>
      </c>
      <c r="B1463">
        <v>7900001</v>
      </c>
      <c r="C1463" s="1">
        <v>8000000</v>
      </c>
      <c r="D1463">
        <v>7</v>
      </c>
      <c r="Q1463" t="s">
        <v>8</v>
      </c>
      <c r="R1463">
        <v>8900001</v>
      </c>
      <c r="S1463" s="1">
        <v>9000000</v>
      </c>
      <c r="T1463">
        <v>2</v>
      </c>
    </row>
    <row r="1464" spans="1:20" x14ac:dyDescent="0.25">
      <c r="A1464" t="s">
        <v>8</v>
      </c>
      <c r="B1464">
        <v>8000001</v>
      </c>
      <c r="C1464">
        <v>8100000</v>
      </c>
      <c r="D1464">
        <v>6</v>
      </c>
      <c r="Q1464" t="s">
        <v>8</v>
      </c>
      <c r="R1464">
        <v>9000001</v>
      </c>
      <c r="S1464">
        <v>9100000</v>
      </c>
      <c r="T1464">
        <v>1</v>
      </c>
    </row>
    <row r="1465" spans="1:20" x14ac:dyDescent="0.25">
      <c r="A1465" t="s">
        <v>8</v>
      </c>
      <c r="B1465">
        <v>8100001</v>
      </c>
      <c r="C1465">
        <v>8200000</v>
      </c>
      <c r="D1465">
        <v>7</v>
      </c>
      <c r="Q1465" t="s">
        <v>8</v>
      </c>
      <c r="R1465">
        <v>9100001</v>
      </c>
      <c r="S1465">
        <v>9200000</v>
      </c>
      <c r="T1465">
        <v>2</v>
      </c>
    </row>
    <row r="1466" spans="1:20" x14ac:dyDescent="0.25">
      <c r="A1466" t="s">
        <v>8</v>
      </c>
      <c r="B1466">
        <v>8200001</v>
      </c>
      <c r="C1466">
        <v>8300000</v>
      </c>
      <c r="D1466">
        <v>4</v>
      </c>
      <c r="Q1466" t="s">
        <v>8</v>
      </c>
      <c r="R1466">
        <v>9200001</v>
      </c>
      <c r="S1466">
        <v>9300000</v>
      </c>
      <c r="T1466">
        <v>4</v>
      </c>
    </row>
    <row r="1467" spans="1:20" x14ac:dyDescent="0.25">
      <c r="A1467" t="s">
        <v>8</v>
      </c>
      <c r="B1467">
        <v>8300001</v>
      </c>
      <c r="C1467">
        <v>8400000</v>
      </c>
      <c r="D1467">
        <v>5</v>
      </c>
      <c r="Q1467" t="s">
        <v>8</v>
      </c>
      <c r="R1467">
        <v>9300001</v>
      </c>
      <c r="S1467">
        <v>9400000</v>
      </c>
      <c r="T1467">
        <v>3</v>
      </c>
    </row>
    <row r="1468" spans="1:20" x14ac:dyDescent="0.25">
      <c r="A1468" t="s">
        <v>8</v>
      </c>
      <c r="B1468">
        <v>8400001</v>
      </c>
      <c r="C1468">
        <v>8500000</v>
      </c>
      <c r="D1468">
        <v>4</v>
      </c>
      <c r="Q1468" t="s">
        <v>8</v>
      </c>
      <c r="R1468">
        <v>9400001</v>
      </c>
      <c r="S1468">
        <v>9500000</v>
      </c>
      <c r="T1468">
        <v>0</v>
      </c>
    </row>
    <row r="1469" spans="1:20" x14ac:dyDescent="0.25">
      <c r="A1469" t="s">
        <v>8</v>
      </c>
      <c r="B1469">
        <v>8500001</v>
      </c>
      <c r="C1469">
        <v>8600000</v>
      </c>
      <c r="D1469">
        <v>4</v>
      </c>
      <c r="Q1469" t="s">
        <v>8</v>
      </c>
      <c r="R1469">
        <v>9500001</v>
      </c>
      <c r="S1469">
        <v>9600000</v>
      </c>
      <c r="T1469">
        <v>0</v>
      </c>
    </row>
    <row r="1470" spans="1:20" x14ac:dyDescent="0.25">
      <c r="A1470" t="s">
        <v>8</v>
      </c>
      <c r="B1470">
        <v>8600001</v>
      </c>
      <c r="C1470">
        <v>8700000</v>
      </c>
      <c r="D1470">
        <v>6</v>
      </c>
      <c r="Q1470" t="s">
        <v>8</v>
      </c>
      <c r="R1470">
        <v>9600001</v>
      </c>
      <c r="S1470">
        <v>9700000</v>
      </c>
      <c r="T1470">
        <v>2</v>
      </c>
    </row>
    <row r="1471" spans="1:20" x14ac:dyDescent="0.25">
      <c r="A1471" t="s">
        <v>8</v>
      </c>
      <c r="B1471">
        <v>8700001</v>
      </c>
      <c r="C1471">
        <v>8800000</v>
      </c>
      <c r="D1471">
        <v>3</v>
      </c>
      <c r="Q1471" t="s">
        <v>8</v>
      </c>
      <c r="R1471">
        <v>9700001</v>
      </c>
      <c r="S1471">
        <v>9800000</v>
      </c>
      <c r="T1471">
        <v>4</v>
      </c>
    </row>
    <row r="1472" spans="1:20" x14ac:dyDescent="0.25">
      <c r="A1472" t="s">
        <v>8</v>
      </c>
      <c r="B1472">
        <v>8800001</v>
      </c>
      <c r="C1472">
        <v>8900000</v>
      </c>
      <c r="D1472">
        <v>7</v>
      </c>
      <c r="Q1472" t="s">
        <v>8</v>
      </c>
      <c r="R1472">
        <v>9800001</v>
      </c>
      <c r="S1472">
        <v>9900000</v>
      </c>
      <c r="T1472">
        <v>1</v>
      </c>
    </row>
    <row r="1473" spans="1:20" x14ac:dyDescent="0.25">
      <c r="A1473" t="s">
        <v>8</v>
      </c>
      <c r="B1473">
        <v>8900001</v>
      </c>
      <c r="C1473" s="1">
        <v>9000000</v>
      </c>
      <c r="D1473">
        <v>9</v>
      </c>
      <c r="Q1473" t="s">
        <v>8</v>
      </c>
      <c r="R1473">
        <v>9900001</v>
      </c>
      <c r="S1473" s="1">
        <v>10000000</v>
      </c>
      <c r="T1473">
        <v>2</v>
      </c>
    </row>
    <row r="1474" spans="1:20" x14ac:dyDescent="0.25">
      <c r="A1474" t="s">
        <v>8</v>
      </c>
      <c r="B1474">
        <v>9000001</v>
      </c>
      <c r="C1474">
        <v>9100000</v>
      </c>
      <c r="D1474">
        <v>8</v>
      </c>
      <c r="Q1474" t="s">
        <v>8</v>
      </c>
      <c r="R1474" s="1">
        <v>10000000</v>
      </c>
      <c r="S1474">
        <v>10100000</v>
      </c>
      <c r="T1474">
        <v>1</v>
      </c>
    </row>
    <row r="1475" spans="1:20" x14ac:dyDescent="0.25">
      <c r="A1475" t="s">
        <v>8</v>
      </c>
      <c r="B1475">
        <v>9100001</v>
      </c>
      <c r="C1475">
        <v>9200000</v>
      </c>
      <c r="D1475">
        <v>8</v>
      </c>
      <c r="Q1475" t="s">
        <v>8</v>
      </c>
      <c r="R1475">
        <v>10100001</v>
      </c>
      <c r="S1475">
        <v>10200000</v>
      </c>
      <c r="T1475">
        <v>3</v>
      </c>
    </row>
    <row r="1476" spans="1:20" x14ac:dyDescent="0.25">
      <c r="A1476" t="s">
        <v>8</v>
      </c>
      <c r="B1476">
        <v>9200001</v>
      </c>
      <c r="C1476">
        <v>9300000</v>
      </c>
      <c r="D1476">
        <v>6</v>
      </c>
      <c r="Q1476" t="s">
        <v>8</v>
      </c>
      <c r="R1476">
        <v>10200001</v>
      </c>
      <c r="S1476">
        <v>10300000</v>
      </c>
      <c r="T1476">
        <v>3</v>
      </c>
    </row>
    <row r="1477" spans="1:20" x14ac:dyDescent="0.25">
      <c r="A1477" t="s">
        <v>8</v>
      </c>
      <c r="B1477">
        <v>9300001</v>
      </c>
      <c r="C1477">
        <v>9400000</v>
      </c>
      <c r="D1477">
        <v>3</v>
      </c>
      <c r="Q1477" t="s">
        <v>8</v>
      </c>
      <c r="R1477">
        <v>10300001</v>
      </c>
      <c r="S1477">
        <v>10400000</v>
      </c>
      <c r="T1477">
        <v>4</v>
      </c>
    </row>
    <row r="1478" spans="1:20" x14ac:dyDescent="0.25">
      <c r="A1478" t="s">
        <v>8</v>
      </c>
      <c r="B1478">
        <v>9400001</v>
      </c>
      <c r="C1478">
        <v>9500000</v>
      </c>
      <c r="D1478">
        <v>8</v>
      </c>
      <c r="Q1478" t="s">
        <v>8</v>
      </c>
      <c r="R1478">
        <v>10400001</v>
      </c>
      <c r="S1478">
        <v>10500000</v>
      </c>
      <c r="T1478">
        <v>2</v>
      </c>
    </row>
    <row r="1479" spans="1:20" x14ac:dyDescent="0.25">
      <c r="A1479" t="s">
        <v>8</v>
      </c>
      <c r="B1479">
        <v>9500001</v>
      </c>
      <c r="C1479">
        <v>9600000</v>
      </c>
      <c r="D1479">
        <v>8</v>
      </c>
      <c r="Q1479" t="s">
        <v>8</v>
      </c>
      <c r="R1479">
        <v>10500001</v>
      </c>
      <c r="S1479">
        <v>10600000</v>
      </c>
      <c r="T1479">
        <v>0</v>
      </c>
    </row>
    <row r="1480" spans="1:20" x14ac:dyDescent="0.25">
      <c r="A1480" t="s">
        <v>8</v>
      </c>
      <c r="B1480">
        <v>9600001</v>
      </c>
      <c r="C1480">
        <v>9700000</v>
      </c>
      <c r="D1480">
        <v>3</v>
      </c>
      <c r="Q1480" t="s">
        <v>8</v>
      </c>
      <c r="R1480">
        <v>10600001</v>
      </c>
      <c r="S1480">
        <v>10700000</v>
      </c>
      <c r="T1480">
        <v>0</v>
      </c>
    </row>
    <row r="1481" spans="1:20" x14ac:dyDescent="0.25">
      <c r="A1481" t="s">
        <v>8</v>
      </c>
      <c r="B1481">
        <v>9700001</v>
      </c>
      <c r="C1481">
        <v>9800000</v>
      </c>
      <c r="D1481">
        <v>8</v>
      </c>
      <c r="Q1481" t="s">
        <v>8</v>
      </c>
      <c r="R1481">
        <v>10700001</v>
      </c>
      <c r="S1481">
        <v>10800000</v>
      </c>
      <c r="T1481">
        <v>0</v>
      </c>
    </row>
    <row r="1482" spans="1:20" x14ac:dyDescent="0.25">
      <c r="A1482" t="s">
        <v>8</v>
      </c>
      <c r="B1482">
        <v>9800001</v>
      </c>
      <c r="C1482">
        <v>9900000</v>
      </c>
      <c r="D1482">
        <v>4</v>
      </c>
      <c r="Q1482" t="s">
        <v>8</v>
      </c>
      <c r="R1482">
        <v>10800001</v>
      </c>
      <c r="S1482">
        <v>10900000</v>
      </c>
      <c r="T1482">
        <v>4</v>
      </c>
    </row>
    <row r="1483" spans="1:20" x14ac:dyDescent="0.25">
      <c r="A1483" t="s">
        <v>8</v>
      </c>
      <c r="B1483">
        <v>9900001</v>
      </c>
      <c r="C1483" s="1">
        <v>10000000</v>
      </c>
      <c r="D1483">
        <v>5</v>
      </c>
      <c r="Q1483" t="s">
        <v>8</v>
      </c>
      <c r="R1483">
        <v>10900001</v>
      </c>
      <c r="S1483" s="1">
        <v>11000000</v>
      </c>
      <c r="T1483">
        <v>0</v>
      </c>
    </row>
    <row r="1484" spans="1:20" x14ac:dyDescent="0.25">
      <c r="A1484" t="s">
        <v>8</v>
      </c>
      <c r="B1484" s="1">
        <v>10000000</v>
      </c>
      <c r="C1484">
        <v>10100000</v>
      </c>
      <c r="D1484">
        <v>9</v>
      </c>
      <c r="Q1484" t="s">
        <v>8</v>
      </c>
      <c r="R1484" s="1">
        <v>11000000</v>
      </c>
      <c r="S1484">
        <v>11100000</v>
      </c>
      <c r="T1484">
        <v>0</v>
      </c>
    </row>
    <row r="1485" spans="1:20" x14ac:dyDescent="0.25">
      <c r="A1485" t="s">
        <v>8</v>
      </c>
      <c r="B1485">
        <v>10100001</v>
      </c>
      <c r="C1485">
        <v>10200000</v>
      </c>
      <c r="D1485">
        <v>2</v>
      </c>
      <c r="Q1485" t="s">
        <v>8</v>
      </c>
      <c r="R1485">
        <v>11100001</v>
      </c>
      <c r="S1485">
        <v>11200000</v>
      </c>
      <c r="T1485">
        <v>3</v>
      </c>
    </row>
    <row r="1486" spans="1:20" x14ac:dyDescent="0.25">
      <c r="A1486" t="s">
        <v>8</v>
      </c>
      <c r="B1486">
        <v>10200001</v>
      </c>
      <c r="C1486">
        <v>10300000</v>
      </c>
      <c r="D1486">
        <v>7</v>
      </c>
      <c r="Q1486" t="s">
        <v>8</v>
      </c>
      <c r="R1486">
        <v>11200001</v>
      </c>
      <c r="S1486">
        <v>11300000</v>
      </c>
      <c r="T1486">
        <v>4</v>
      </c>
    </row>
    <row r="1487" spans="1:20" x14ac:dyDescent="0.25">
      <c r="A1487" t="s">
        <v>8</v>
      </c>
      <c r="B1487">
        <v>10300001</v>
      </c>
      <c r="C1487">
        <v>10400000</v>
      </c>
      <c r="D1487">
        <v>4</v>
      </c>
      <c r="Q1487" t="s">
        <v>8</v>
      </c>
      <c r="R1487">
        <v>11300001</v>
      </c>
      <c r="S1487">
        <v>11400000</v>
      </c>
      <c r="T1487">
        <v>2</v>
      </c>
    </row>
    <row r="1488" spans="1:20" x14ac:dyDescent="0.25">
      <c r="A1488" t="s">
        <v>8</v>
      </c>
      <c r="B1488">
        <v>10400001</v>
      </c>
      <c r="C1488">
        <v>10500000</v>
      </c>
      <c r="D1488">
        <v>10</v>
      </c>
      <c r="Q1488" t="s">
        <v>9</v>
      </c>
      <c r="R1488">
        <v>1</v>
      </c>
      <c r="S1488" s="1">
        <v>100000</v>
      </c>
      <c r="T1488">
        <v>5</v>
      </c>
    </row>
    <row r="1489" spans="1:20" x14ac:dyDescent="0.25">
      <c r="A1489" t="s">
        <v>8</v>
      </c>
      <c r="B1489">
        <v>10500001</v>
      </c>
      <c r="C1489">
        <v>10600000</v>
      </c>
      <c r="D1489">
        <v>10</v>
      </c>
      <c r="Q1489" t="s">
        <v>9</v>
      </c>
      <c r="R1489">
        <v>100001</v>
      </c>
      <c r="S1489" s="1">
        <v>200000</v>
      </c>
      <c r="T1489">
        <v>1</v>
      </c>
    </row>
    <row r="1490" spans="1:20" x14ac:dyDescent="0.25">
      <c r="A1490" t="s">
        <v>8</v>
      </c>
      <c r="B1490">
        <v>10600001</v>
      </c>
      <c r="C1490">
        <v>10700000</v>
      </c>
      <c r="D1490">
        <v>8</v>
      </c>
      <c r="Q1490" t="s">
        <v>9</v>
      </c>
      <c r="R1490">
        <v>200001</v>
      </c>
      <c r="S1490" s="1">
        <v>300000</v>
      </c>
      <c r="T1490">
        <v>2</v>
      </c>
    </row>
    <row r="1491" spans="1:20" x14ac:dyDescent="0.25">
      <c r="A1491" t="s">
        <v>8</v>
      </c>
      <c r="B1491">
        <v>10700001</v>
      </c>
      <c r="C1491">
        <v>10800000</v>
      </c>
      <c r="D1491">
        <v>11</v>
      </c>
      <c r="Q1491" t="s">
        <v>9</v>
      </c>
      <c r="R1491">
        <v>300001</v>
      </c>
      <c r="S1491" s="1">
        <v>400000</v>
      </c>
      <c r="T1491">
        <v>4</v>
      </c>
    </row>
    <row r="1492" spans="1:20" x14ac:dyDescent="0.25">
      <c r="A1492" t="s">
        <v>8</v>
      </c>
      <c r="B1492">
        <v>10800001</v>
      </c>
      <c r="C1492">
        <v>10900000</v>
      </c>
      <c r="D1492">
        <v>5</v>
      </c>
      <c r="Q1492" t="s">
        <v>9</v>
      </c>
      <c r="R1492">
        <v>400001</v>
      </c>
      <c r="S1492" s="1">
        <v>500000</v>
      </c>
      <c r="T1492">
        <v>0</v>
      </c>
    </row>
    <row r="1493" spans="1:20" x14ac:dyDescent="0.25">
      <c r="A1493" t="s">
        <v>8</v>
      </c>
      <c r="B1493">
        <v>10900001</v>
      </c>
      <c r="C1493" s="1">
        <v>11000000</v>
      </c>
      <c r="D1493">
        <v>14</v>
      </c>
      <c r="Q1493" t="s">
        <v>9</v>
      </c>
      <c r="R1493">
        <v>500001</v>
      </c>
      <c r="S1493" s="1">
        <v>600000</v>
      </c>
      <c r="T1493">
        <v>3</v>
      </c>
    </row>
    <row r="1494" spans="1:20" x14ac:dyDescent="0.25">
      <c r="A1494" t="s">
        <v>8</v>
      </c>
      <c r="B1494" s="1">
        <v>11000000</v>
      </c>
      <c r="C1494">
        <v>11100000</v>
      </c>
      <c r="D1494">
        <v>10</v>
      </c>
      <c r="Q1494" t="s">
        <v>9</v>
      </c>
      <c r="R1494">
        <v>600001</v>
      </c>
      <c r="S1494" s="1">
        <v>700000</v>
      </c>
      <c r="T1494">
        <v>1</v>
      </c>
    </row>
    <row r="1495" spans="1:20" x14ac:dyDescent="0.25">
      <c r="A1495" t="s">
        <v>8</v>
      </c>
      <c r="B1495">
        <v>11100001</v>
      </c>
      <c r="C1495">
        <v>11200000</v>
      </c>
      <c r="D1495">
        <v>6</v>
      </c>
      <c r="Q1495" t="s">
        <v>9</v>
      </c>
      <c r="R1495">
        <v>700001</v>
      </c>
      <c r="S1495" s="1">
        <v>800000</v>
      </c>
      <c r="T1495">
        <v>4</v>
      </c>
    </row>
    <row r="1496" spans="1:20" x14ac:dyDescent="0.25">
      <c r="A1496" t="s">
        <v>8</v>
      </c>
      <c r="B1496">
        <v>11200001</v>
      </c>
      <c r="C1496">
        <v>11300000</v>
      </c>
      <c r="D1496">
        <v>1</v>
      </c>
      <c r="Q1496" t="s">
        <v>9</v>
      </c>
      <c r="R1496">
        <v>800001</v>
      </c>
      <c r="S1496" s="1">
        <v>900000</v>
      </c>
      <c r="T1496">
        <v>2</v>
      </c>
    </row>
    <row r="1497" spans="1:20" x14ac:dyDescent="0.25">
      <c r="A1497" t="s">
        <v>8</v>
      </c>
      <c r="B1497">
        <v>11300001</v>
      </c>
      <c r="C1497">
        <v>11400000</v>
      </c>
      <c r="D1497">
        <v>9</v>
      </c>
      <c r="Q1497" t="s">
        <v>9</v>
      </c>
      <c r="R1497">
        <v>900001</v>
      </c>
      <c r="S1497" s="1">
        <v>1000000</v>
      </c>
      <c r="T1497">
        <v>3</v>
      </c>
    </row>
    <row r="1498" spans="1:20" x14ac:dyDescent="0.25">
      <c r="A1498" t="s">
        <v>8</v>
      </c>
      <c r="B1498">
        <v>11400001</v>
      </c>
      <c r="C1498">
        <v>11500000</v>
      </c>
      <c r="D1498">
        <v>9</v>
      </c>
      <c r="Q1498" t="s">
        <v>9</v>
      </c>
      <c r="R1498">
        <v>1000001</v>
      </c>
      <c r="S1498">
        <v>1100000</v>
      </c>
      <c r="T1498">
        <v>1</v>
      </c>
    </row>
    <row r="1499" spans="1:20" x14ac:dyDescent="0.25">
      <c r="A1499" t="s">
        <v>8</v>
      </c>
      <c r="B1499">
        <v>11500001</v>
      </c>
      <c r="C1499">
        <v>11600000</v>
      </c>
      <c r="D1499">
        <v>8</v>
      </c>
      <c r="Q1499" t="s">
        <v>9</v>
      </c>
      <c r="R1499">
        <v>1100001</v>
      </c>
      <c r="S1499">
        <v>1200000</v>
      </c>
      <c r="T1499">
        <v>3</v>
      </c>
    </row>
    <row r="1500" spans="1:20" x14ac:dyDescent="0.25">
      <c r="A1500" t="s">
        <v>8</v>
      </c>
      <c r="B1500">
        <v>11600001</v>
      </c>
      <c r="C1500">
        <v>11700000</v>
      </c>
      <c r="D1500">
        <v>8</v>
      </c>
      <c r="Q1500" t="s">
        <v>9</v>
      </c>
      <c r="R1500">
        <v>1200001</v>
      </c>
      <c r="S1500">
        <v>1300000</v>
      </c>
      <c r="T1500">
        <v>1</v>
      </c>
    </row>
    <row r="1501" spans="1:20" x14ac:dyDescent="0.25">
      <c r="A1501" t="s">
        <v>8</v>
      </c>
      <c r="B1501">
        <v>11700001</v>
      </c>
      <c r="C1501">
        <v>11800000</v>
      </c>
      <c r="D1501">
        <v>5</v>
      </c>
      <c r="Q1501" t="s">
        <v>9</v>
      </c>
      <c r="R1501">
        <v>1300001</v>
      </c>
      <c r="S1501">
        <v>1400000</v>
      </c>
      <c r="T1501">
        <v>1</v>
      </c>
    </row>
    <row r="1502" spans="1:20" x14ac:dyDescent="0.25">
      <c r="A1502" t="s">
        <v>8</v>
      </c>
      <c r="B1502">
        <v>11800001</v>
      </c>
      <c r="C1502">
        <v>11900000</v>
      </c>
      <c r="D1502">
        <v>5</v>
      </c>
      <c r="Q1502" t="s">
        <v>9</v>
      </c>
      <c r="R1502">
        <v>1400001</v>
      </c>
      <c r="S1502">
        <v>1500000</v>
      </c>
      <c r="T1502">
        <v>0</v>
      </c>
    </row>
    <row r="1503" spans="1:20" x14ac:dyDescent="0.25">
      <c r="A1503" t="s">
        <v>8</v>
      </c>
      <c r="B1503">
        <v>11900001</v>
      </c>
      <c r="C1503" s="1">
        <v>12000000</v>
      </c>
      <c r="D1503">
        <v>2</v>
      </c>
      <c r="Q1503" t="s">
        <v>9</v>
      </c>
      <c r="R1503">
        <v>1500001</v>
      </c>
      <c r="S1503">
        <v>1600000</v>
      </c>
      <c r="T1503">
        <v>4</v>
      </c>
    </row>
    <row r="1504" spans="1:20" x14ac:dyDescent="0.25">
      <c r="A1504" t="s">
        <v>8</v>
      </c>
      <c r="B1504" s="1">
        <v>12000000</v>
      </c>
      <c r="C1504">
        <v>12100000</v>
      </c>
      <c r="D1504">
        <v>4</v>
      </c>
      <c r="Q1504" t="s">
        <v>9</v>
      </c>
      <c r="R1504">
        <v>1600001</v>
      </c>
      <c r="S1504">
        <v>1700000</v>
      </c>
      <c r="T1504">
        <v>1</v>
      </c>
    </row>
    <row r="1505" spans="1:20" x14ac:dyDescent="0.25">
      <c r="A1505" t="s">
        <v>8</v>
      </c>
      <c r="B1505">
        <v>12100001</v>
      </c>
      <c r="C1505">
        <v>12200000</v>
      </c>
      <c r="D1505">
        <v>5</v>
      </c>
      <c r="Q1505" t="s">
        <v>9</v>
      </c>
      <c r="R1505">
        <v>1700001</v>
      </c>
      <c r="S1505">
        <v>1800000</v>
      </c>
      <c r="T1505">
        <v>4</v>
      </c>
    </row>
    <row r="1506" spans="1:20" x14ac:dyDescent="0.25">
      <c r="A1506" t="s">
        <v>8</v>
      </c>
      <c r="B1506">
        <v>12200001</v>
      </c>
      <c r="C1506">
        <v>12300000</v>
      </c>
      <c r="D1506">
        <v>7</v>
      </c>
      <c r="Q1506" t="s">
        <v>9</v>
      </c>
      <c r="R1506">
        <v>1800001</v>
      </c>
      <c r="S1506">
        <v>1900000</v>
      </c>
      <c r="T1506">
        <v>4</v>
      </c>
    </row>
    <row r="1507" spans="1:20" x14ac:dyDescent="0.25">
      <c r="A1507" t="s">
        <v>8</v>
      </c>
      <c r="B1507">
        <v>12300001</v>
      </c>
      <c r="C1507">
        <v>12400000</v>
      </c>
      <c r="D1507">
        <v>9</v>
      </c>
      <c r="Q1507" t="s">
        <v>9</v>
      </c>
      <c r="R1507">
        <v>1900001</v>
      </c>
      <c r="S1507" s="1">
        <v>2000000</v>
      </c>
      <c r="T1507">
        <v>1</v>
      </c>
    </row>
    <row r="1508" spans="1:20" x14ac:dyDescent="0.25">
      <c r="A1508" t="s">
        <v>8</v>
      </c>
      <c r="B1508">
        <v>12400001</v>
      </c>
      <c r="C1508">
        <v>12500000</v>
      </c>
      <c r="D1508">
        <v>3</v>
      </c>
      <c r="Q1508" t="s">
        <v>9</v>
      </c>
      <c r="R1508">
        <v>2000001</v>
      </c>
      <c r="S1508">
        <v>2100000</v>
      </c>
      <c r="T1508">
        <v>1</v>
      </c>
    </row>
    <row r="1509" spans="1:20" x14ac:dyDescent="0.25">
      <c r="A1509" t="s">
        <v>8</v>
      </c>
      <c r="B1509">
        <v>12500001</v>
      </c>
      <c r="C1509">
        <v>12600000</v>
      </c>
      <c r="D1509">
        <v>8</v>
      </c>
      <c r="Q1509" t="s">
        <v>9</v>
      </c>
      <c r="R1509">
        <v>2100001</v>
      </c>
      <c r="S1509">
        <v>2200000</v>
      </c>
      <c r="T1509">
        <v>0</v>
      </c>
    </row>
    <row r="1510" spans="1:20" x14ac:dyDescent="0.25">
      <c r="A1510" t="s">
        <v>8</v>
      </c>
      <c r="B1510">
        <v>12600001</v>
      </c>
      <c r="C1510">
        <v>12700000</v>
      </c>
      <c r="D1510">
        <v>3</v>
      </c>
      <c r="Q1510" t="s">
        <v>9</v>
      </c>
      <c r="R1510">
        <v>2200001</v>
      </c>
      <c r="S1510">
        <v>2300000</v>
      </c>
      <c r="T1510">
        <v>0</v>
      </c>
    </row>
    <row r="1511" spans="1:20" x14ac:dyDescent="0.25">
      <c r="A1511" t="s">
        <v>8</v>
      </c>
      <c r="B1511">
        <v>12700001</v>
      </c>
      <c r="C1511">
        <v>12800000</v>
      </c>
      <c r="D1511">
        <v>0</v>
      </c>
      <c r="Q1511" t="s">
        <v>9</v>
      </c>
      <c r="R1511">
        <v>2300001</v>
      </c>
      <c r="S1511">
        <v>2400000</v>
      </c>
      <c r="T1511">
        <v>4</v>
      </c>
    </row>
    <row r="1512" spans="1:20" x14ac:dyDescent="0.25">
      <c r="A1512" t="s">
        <v>8</v>
      </c>
      <c r="B1512">
        <v>12800001</v>
      </c>
      <c r="C1512">
        <v>12900000</v>
      </c>
      <c r="D1512">
        <v>2</v>
      </c>
      <c r="Q1512" t="s">
        <v>9</v>
      </c>
      <c r="R1512">
        <v>2400001</v>
      </c>
      <c r="S1512">
        <v>2500000</v>
      </c>
      <c r="T1512">
        <v>5</v>
      </c>
    </row>
    <row r="1513" spans="1:20" x14ac:dyDescent="0.25">
      <c r="A1513" t="s">
        <v>8</v>
      </c>
      <c r="B1513">
        <v>12900001</v>
      </c>
      <c r="C1513" s="1">
        <v>13000000</v>
      </c>
      <c r="D1513">
        <v>7</v>
      </c>
      <c r="Q1513" t="s">
        <v>9</v>
      </c>
      <c r="R1513">
        <v>2500001</v>
      </c>
      <c r="S1513">
        <v>2600000</v>
      </c>
      <c r="T1513">
        <v>2</v>
      </c>
    </row>
    <row r="1514" spans="1:20" x14ac:dyDescent="0.25">
      <c r="A1514" t="s">
        <v>8</v>
      </c>
      <c r="B1514" s="1">
        <v>13000000</v>
      </c>
      <c r="C1514">
        <v>13100000</v>
      </c>
      <c r="D1514">
        <v>8</v>
      </c>
      <c r="Q1514" t="s">
        <v>9</v>
      </c>
      <c r="R1514">
        <v>2600001</v>
      </c>
      <c r="S1514">
        <v>2700000</v>
      </c>
      <c r="T1514">
        <v>3</v>
      </c>
    </row>
    <row r="1515" spans="1:20" x14ac:dyDescent="0.25">
      <c r="A1515" t="s">
        <v>8</v>
      </c>
      <c r="B1515">
        <v>13100001</v>
      </c>
      <c r="C1515">
        <v>13200000</v>
      </c>
      <c r="D1515">
        <v>3</v>
      </c>
      <c r="Q1515" t="s">
        <v>9</v>
      </c>
      <c r="R1515">
        <v>2700001</v>
      </c>
      <c r="S1515">
        <v>2800000</v>
      </c>
      <c r="T1515">
        <v>0</v>
      </c>
    </row>
    <row r="1516" spans="1:20" x14ac:dyDescent="0.25">
      <c r="A1516" t="s">
        <v>8</v>
      </c>
      <c r="B1516">
        <v>13200001</v>
      </c>
      <c r="C1516">
        <v>13300000</v>
      </c>
      <c r="D1516">
        <v>6</v>
      </c>
      <c r="Q1516" t="s">
        <v>9</v>
      </c>
      <c r="R1516">
        <v>2800001</v>
      </c>
      <c r="S1516">
        <v>2900000</v>
      </c>
      <c r="T1516">
        <v>1</v>
      </c>
    </row>
    <row r="1517" spans="1:20" x14ac:dyDescent="0.25">
      <c r="A1517" t="s">
        <v>8</v>
      </c>
      <c r="B1517">
        <v>13300001</v>
      </c>
      <c r="C1517">
        <v>13400000</v>
      </c>
      <c r="D1517">
        <v>12</v>
      </c>
      <c r="Q1517" t="s">
        <v>9</v>
      </c>
      <c r="R1517">
        <v>2900001</v>
      </c>
      <c r="S1517" s="1">
        <v>3000000</v>
      </c>
      <c r="T1517">
        <v>5</v>
      </c>
    </row>
    <row r="1518" spans="1:20" x14ac:dyDescent="0.25">
      <c r="A1518" t="s">
        <v>8</v>
      </c>
      <c r="B1518">
        <v>13400001</v>
      </c>
      <c r="C1518">
        <v>13500000</v>
      </c>
      <c r="D1518">
        <v>18</v>
      </c>
      <c r="Q1518" t="s">
        <v>9</v>
      </c>
      <c r="R1518">
        <v>3000001</v>
      </c>
      <c r="S1518">
        <v>3100000</v>
      </c>
      <c r="T1518">
        <v>3</v>
      </c>
    </row>
    <row r="1519" spans="1:20" x14ac:dyDescent="0.25">
      <c r="A1519" t="s">
        <v>8</v>
      </c>
      <c r="B1519">
        <v>13500001</v>
      </c>
      <c r="C1519">
        <v>13600000</v>
      </c>
      <c r="D1519">
        <v>6</v>
      </c>
      <c r="Q1519" t="s">
        <v>9</v>
      </c>
      <c r="R1519">
        <v>3100001</v>
      </c>
      <c r="S1519">
        <v>3200000</v>
      </c>
      <c r="T1519">
        <v>0</v>
      </c>
    </row>
    <row r="1520" spans="1:20" x14ac:dyDescent="0.25">
      <c r="A1520" t="s">
        <v>8</v>
      </c>
      <c r="B1520">
        <v>13600001</v>
      </c>
      <c r="C1520">
        <v>13700000</v>
      </c>
      <c r="D1520">
        <v>8</v>
      </c>
      <c r="Q1520" t="s">
        <v>9</v>
      </c>
      <c r="R1520">
        <v>3200001</v>
      </c>
      <c r="S1520">
        <v>3300000</v>
      </c>
      <c r="T1520">
        <v>1</v>
      </c>
    </row>
    <row r="1521" spans="1:20" x14ac:dyDescent="0.25">
      <c r="A1521" t="s">
        <v>8</v>
      </c>
      <c r="B1521">
        <v>13700001</v>
      </c>
      <c r="C1521">
        <v>13800000</v>
      </c>
      <c r="D1521">
        <v>5</v>
      </c>
      <c r="Q1521" t="s">
        <v>9</v>
      </c>
      <c r="R1521">
        <v>3300001</v>
      </c>
      <c r="S1521">
        <v>3400000</v>
      </c>
      <c r="T1521">
        <v>2</v>
      </c>
    </row>
    <row r="1522" spans="1:20" x14ac:dyDescent="0.25">
      <c r="A1522" t="s">
        <v>8</v>
      </c>
      <c r="B1522">
        <v>13800001</v>
      </c>
      <c r="C1522">
        <v>13900000</v>
      </c>
      <c r="D1522">
        <v>5</v>
      </c>
      <c r="Q1522" t="s">
        <v>9</v>
      </c>
      <c r="R1522">
        <v>3400001</v>
      </c>
      <c r="S1522">
        <v>3500000</v>
      </c>
      <c r="T1522">
        <v>1</v>
      </c>
    </row>
    <row r="1523" spans="1:20" x14ac:dyDescent="0.25">
      <c r="A1523" t="s">
        <v>8</v>
      </c>
      <c r="B1523">
        <v>13900001</v>
      </c>
      <c r="C1523" s="1">
        <v>14000000</v>
      </c>
      <c r="D1523">
        <v>8</v>
      </c>
      <c r="Q1523" t="s">
        <v>9</v>
      </c>
      <c r="R1523">
        <v>3500001</v>
      </c>
      <c r="S1523">
        <v>3600000</v>
      </c>
      <c r="T1523">
        <v>0</v>
      </c>
    </row>
    <row r="1524" spans="1:20" x14ac:dyDescent="0.25">
      <c r="A1524" t="s">
        <v>8</v>
      </c>
      <c r="B1524" s="1">
        <v>14000000</v>
      </c>
      <c r="C1524">
        <v>14100000</v>
      </c>
      <c r="D1524">
        <v>11</v>
      </c>
      <c r="Q1524" t="s">
        <v>9</v>
      </c>
      <c r="R1524">
        <v>3600001</v>
      </c>
      <c r="S1524">
        <v>3700000</v>
      </c>
      <c r="T1524">
        <v>0</v>
      </c>
    </row>
    <row r="1525" spans="1:20" x14ac:dyDescent="0.25">
      <c r="A1525" t="s">
        <v>8</v>
      </c>
      <c r="B1525">
        <v>14100001</v>
      </c>
      <c r="C1525">
        <v>14200000</v>
      </c>
      <c r="D1525">
        <v>6</v>
      </c>
      <c r="Q1525" t="s">
        <v>9</v>
      </c>
      <c r="R1525">
        <v>3700001</v>
      </c>
      <c r="S1525">
        <v>3800000</v>
      </c>
      <c r="T1525">
        <v>2</v>
      </c>
    </row>
    <row r="1526" spans="1:20" x14ac:dyDescent="0.25">
      <c r="A1526" t="s">
        <v>8</v>
      </c>
      <c r="B1526">
        <v>14200001</v>
      </c>
      <c r="C1526">
        <v>14300000</v>
      </c>
      <c r="D1526">
        <v>7</v>
      </c>
      <c r="Q1526" t="s">
        <v>9</v>
      </c>
      <c r="R1526">
        <v>3800001</v>
      </c>
      <c r="S1526">
        <v>3900000</v>
      </c>
      <c r="T1526">
        <v>1</v>
      </c>
    </row>
    <row r="1527" spans="1:20" x14ac:dyDescent="0.25">
      <c r="A1527" t="s">
        <v>8</v>
      </c>
      <c r="B1527">
        <v>14300001</v>
      </c>
      <c r="C1527">
        <v>14400000</v>
      </c>
      <c r="D1527">
        <v>6</v>
      </c>
      <c r="Q1527" t="s">
        <v>9</v>
      </c>
      <c r="R1527">
        <v>3900001</v>
      </c>
      <c r="S1527" s="1">
        <v>4000000</v>
      </c>
      <c r="T1527">
        <v>3</v>
      </c>
    </row>
    <row r="1528" spans="1:20" x14ac:dyDescent="0.25">
      <c r="A1528" t="s">
        <v>8</v>
      </c>
      <c r="B1528">
        <v>14400001</v>
      </c>
      <c r="C1528">
        <v>14500000</v>
      </c>
      <c r="D1528">
        <v>1</v>
      </c>
      <c r="Q1528" t="s">
        <v>9</v>
      </c>
      <c r="R1528">
        <v>4000001</v>
      </c>
      <c r="S1528">
        <v>4100000</v>
      </c>
      <c r="T1528">
        <v>4</v>
      </c>
    </row>
    <row r="1529" spans="1:20" x14ac:dyDescent="0.25">
      <c r="A1529" t="s">
        <v>8</v>
      </c>
      <c r="B1529">
        <v>14500001</v>
      </c>
      <c r="C1529">
        <v>14600000</v>
      </c>
      <c r="D1529">
        <v>5</v>
      </c>
      <c r="Q1529" t="s">
        <v>9</v>
      </c>
      <c r="R1529">
        <v>4100001</v>
      </c>
      <c r="S1529">
        <v>4200000</v>
      </c>
      <c r="T1529">
        <v>2</v>
      </c>
    </row>
    <row r="1530" spans="1:20" x14ac:dyDescent="0.25">
      <c r="A1530" t="s">
        <v>8</v>
      </c>
      <c r="B1530">
        <v>14600001</v>
      </c>
      <c r="C1530">
        <v>14700000</v>
      </c>
      <c r="D1530">
        <v>6</v>
      </c>
      <c r="Q1530" t="s">
        <v>9</v>
      </c>
      <c r="R1530">
        <v>4200001</v>
      </c>
      <c r="S1530">
        <v>4300000</v>
      </c>
      <c r="T1530">
        <v>2</v>
      </c>
    </row>
    <row r="1531" spans="1:20" x14ac:dyDescent="0.25">
      <c r="A1531" t="s">
        <v>8</v>
      </c>
      <c r="B1531">
        <v>14700001</v>
      </c>
      <c r="C1531">
        <v>14800000</v>
      </c>
      <c r="D1531">
        <v>14</v>
      </c>
      <c r="Q1531" t="s">
        <v>9</v>
      </c>
      <c r="R1531">
        <v>4300001</v>
      </c>
      <c r="S1531">
        <v>4400000</v>
      </c>
      <c r="T1531">
        <v>2</v>
      </c>
    </row>
    <row r="1532" spans="1:20" x14ac:dyDescent="0.25">
      <c r="A1532" t="s">
        <v>8</v>
      </c>
      <c r="B1532">
        <v>14800001</v>
      </c>
      <c r="C1532">
        <v>14900000</v>
      </c>
      <c r="D1532">
        <v>0</v>
      </c>
      <c r="Q1532" t="s">
        <v>9</v>
      </c>
      <c r="R1532">
        <v>4400001</v>
      </c>
      <c r="S1532">
        <v>4500000</v>
      </c>
      <c r="T1532">
        <v>1</v>
      </c>
    </row>
    <row r="1533" spans="1:20" x14ac:dyDescent="0.25">
      <c r="A1533" t="s">
        <v>8</v>
      </c>
      <c r="B1533">
        <v>14900001</v>
      </c>
      <c r="C1533" s="1">
        <v>15000000</v>
      </c>
      <c r="D1533">
        <v>5</v>
      </c>
      <c r="Q1533" t="s">
        <v>9</v>
      </c>
      <c r="R1533">
        <v>4500001</v>
      </c>
      <c r="S1533">
        <v>4600000</v>
      </c>
      <c r="T1533">
        <v>1</v>
      </c>
    </row>
    <row r="1534" spans="1:20" x14ac:dyDescent="0.25">
      <c r="A1534" t="s">
        <v>8</v>
      </c>
      <c r="B1534" s="1">
        <v>15000000</v>
      </c>
      <c r="C1534">
        <v>15100000</v>
      </c>
      <c r="D1534">
        <v>2</v>
      </c>
      <c r="Q1534" t="s">
        <v>9</v>
      </c>
      <c r="R1534">
        <v>4600001</v>
      </c>
      <c r="S1534">
        <v>4700000</v>
      </c>
      <c r="T1534">
        <v>2</v>
      </c>
    </row>
    <row r="1535" spans="1:20" x14ac:dyDescent="0.25">
      <c r="A1535" t="s">
        <v>8</v>
      </c>
      <c r="B1535">
        <v>15100001</v>
      </c>
      <c r="C1535">
        <v>15200000</v>
      </c>
      <c r="D1535">
        <v>2</v>
      </c>
      <c r="Q1535" t="s">
        <v>9</v>
      </c>
      <c r="R1535">
        <v>4700001</v>
      </c>
      <c r="S1535">
        <v>4800000</v>
      </c>
      <c r="T1535">
        <v>0</v>
      </c>
    </row>
    <row r="1536" spans="1:20" x14ac:dyDescent="0.25">
      <c r="A1536" t="s">
        <v>8</v>
      </c>
      <c r="B1536">
        <v>15200001</v>
      </c>
      <c r="C1536">
        <v>15300000</v>
      </c>
      <c r="D1536">
        <v>4</v>
      </c>
      <c r="Q1536" t="s">
        <v>9</v>
      </c>
      <c r="R1536">
        <v>4800001</v>
      </c>
      <c r="S1536">
        <v>4900000</v>
      </c>
      <c r="T1536">
        <v>1</v>
      </c>
    </row>
    <row r="1537" spans="1:20" x14ac:dyDescent="0.25">
      <c r="A1537" t="s">
        <v>8</v>
      </c>
      <c r="B1537">
        <v>15300001</v>
      </c>
      <c r="C1537">
        <v>15400000</v>
      </c>
      <c r="D1537">
        <v>2</v>
      </c>
      <c r="Q1537" t="s">
        <v>9</v>
      </c>
      <c r="R1537">
        <v>4900001</v>
      </c>
      <c r="S1537" s="1">
        <v>5000000</v>
      </c>
      <c r="T1537">
        <v>2</v>
      </c>
    </row>
    <row r="1538" spans="1:20" x14ac:dyDescent="0.25">
      <c r="A1538" t="s">
        <v>8</v>
      </c>
      <c r="B1538">
        <v>15400001</v>
      </c>
      <c r="C1538">
        <v>15500000</v>
      </c>
      <c r="D1538">
        <v>2</v>
      </c>
      <c r="Q1538" t="s">
        <v>9</v>
      </c>
      <c r="R1538">
        <v>5000001</v>
      </c>
      <c r="S1538">
        <v>5100000</v>
      </c>
      <c r="T1538">
        <v>0</v>
      </c>
    </row>
    <row r="1539" spans="1:20" x14ac:dyDescent="0.25">
      <c r="A1539" t="s">
        <v>8</v>
      </c>
      <c r="B1539">
        <v>15500001</v>
      </c>
      <c r="C1539">
        <v>15600000</v>
      </c>
      <c r="D1539">
        <v>3</v>
      </c>
      <c r="Q1539" t="s">
        <v>9</v>
      </c>
      <c r="R1539">
        <v>5100001</v>
      </c>
      <c r="S1539">
        <v>5200000</v>
      </c>
      <c r="T1539">
        <v>1</v>
      </c>
    </row>
    <row r="1540" spans="1:20" x14ac:dyDescent="0.25">
      <c r="A1540" t="s">
        <v>8</v>
      </c>
      <c r="B1540">
        <v>15600001</v>
      </c>
      <c r="C1540">
        <v>15700000</v>
      </c>
      <c r="D1540">
        <v>5</v>
      </c>
      <c r="Q1540" t="s">
        <v>9</v>
      </c>
      <c r="R1540">
        <v>5200001</v>
      </c>
      <c r="S1540">
        <v>5300000</v>
      </c>
      <c r="T1540">
        <v>3</v>
      </c>
    </row>
    <row r="1541" spans="1:20" x14ac:dyDescent="0.25">
      <c r="A1541" t="s">
        <v>8</v>
      </c>
      <c r="B1541">
        <v>15700001</v>
      </c>
      <c r="C1541">
        <v>15800000</v>
      </c>
      <c r="D1541">
        <v>4</v>
      </c>
      <c r="Q1541" t="s">
        <v>9</v>
      </c>
      <c r="R1541">
        <v>5300001</v>
      </c>
      <c r="S1541">
        <v>5400000</v>
      </c>
      <c r="T1541">
        <v>0</v>
      </c>
    </row>
    <row r="1542" spans="1:20" x14ac:dyDescent="0.25">
      <c r="A1542" t="s">
        <v>8</v>
      </c>
      <c r="B1542">
        <v>15800001</v>
      </c>
      <c r="C1542">
        <v>15900000</v>
      </c>
      <c r="D1542">
        <v>3</v>
      </c>
      <c r="Q1542" t="s">
        <v>9</v>
      </c>
      <c r="R1542">
        <v>5400001</v>
      </c>
      <c r="S1542">
        <v>5500000</v>
      </c>
      <c r="T1542">
        <v>2</v>
      </c>
    </row>
    <row r="1543" spans="1:20" x14ac:dyDescent="0.25">
      <c r="A1543" t="s">
        <v>8</v>
      </c>
      <c r="B1543">
        <v>15900001</v>
      </c>
      <c r="C1543" s="1">
        <v>16000000</v>
      </c>
      <c r="D1543">
        <v>8</v>
      </c>
      <c r="Q1543" t="s">
        <v>9</v>
      </c>
      <c r="R1543">
        <v>5500001</v>
      </c>
      <c r="S1543">
        <v>5600000</v>
      </c>
      <c r="T1543">
        <v>2</v>
      </c>
    </row>
    <row r="1544" spans="1:20" x14ac:dyDescent="0.25">
      <c r="A1544" t="s">
        <v>8</v>
      </c>
      <c r="B1544" s="1">
        <v>16000000</v>
      </c>
      <c r="C1544">
        <v>16100000</v>
      </c>
      <c r="D1544">
        <v>1</v>
      </c>
      <c r="Q1544" t="s">
        <v>9</v>
      </c>
      <c r="R1544">
        <v>5600001</v>
      </c>
      <c r="S1544">
        <v>5700000</v>
      </c>
      <c r="T1544">
        <v>1</v>
      </c>
    </row>
    <row r="1545" spans="1:20" x14ac:dyDescent="0.25">
      <c r="A1545" t="s">
        <v>8</v>
      </c>
      <c r="B1545">
        <v>16100001</v>
      </c>
      <c r="C1545">
        <v>16200000</v>
      </c>
      <c r="D1545">
        <v>10</v>
      </c>
      <c r="Q1545" t="s">
        <v>9</v>
      </c>
      <c r="R1545">
        <v>5700001</v>
      </c>
      <c r="S1545">
        <v>5800000</v>
      </c>
      <c r="T1545">
        <v>1</v>
      </c>
    </row>
    <row r="1546" spans="1:20" x14ac:dyDescent="0.25">
      <c r="A1546" t="s">
        <v>8</v>
      </c>
      <c r="B1546">
        <v>16200001</v>
      </c>
      <c r="C1546">
        <v>16300000</v>
      </c>
      <c r="D1546">
        <v>2</v>
      </c>
      <c r="Q1546" t="s">
        <v>9</v>
      </c>
      <c r="R1546">
        <v>5800001</v>
      </c>
      <c r="S1546">
        <v>5900000</v>
      </c>
      <c r="T1546">
        <v>1</v>
      </c>
    </row>
    <row r="1547" spans="1:20" x14ac:dyDescent="0.25">
      <c r="A1547" t="s">
        <v>8</v>
      </c>
      <c r="B1547">
        <v>16300001</v>
      </c>
      <c r="C1547">
        <v>16400000</v>
      </c>
      <c r="D1547">
        <v>7</v>
      </c>
      <c r="Q1547" t="s">
        <v>9</v>
      </c>
      <c r="R1547">
        <v>5900001</v>
      </c>
      <c r="S1547" s="1">
        <v>6000000</v>
      </c>
      <c r="T1547">
        <v>3</v>
      </c>
    </row>
    <row r="1548" spans="1:20" x14ac:dyDescent="0.25">
      <c r="A1548" t="s">
        <v>8</v>
      </c>
      <c r="B1548">
        <v>16400001</v>
      </c>
      <c r="C1548">
        <v>16500000</v>
      </c>
      <c r="D1548">
        <v>7</v>
      </c>
      <c r="Q1548" t="s">
        <v>9</v>
      </c>
      <c r="R1548">
        <v>6000001</v>
      </c>
      <c r="S1548">
        <v>6100000</v>
      </c>
      <c r="T1548">
        <v>1</v>
      </c>
    </row>
    <row r="1549" spans="1:20" x14ac:dyDescent="0.25">
      <c r="A1549" t="s">
        <v>8</v>
      </c>
      <c r="B1549">
        <v>16500001</v>
      </c>
      <c r="C1549">
        <v>16600000</v>
      </c>
      <c r="D1549">
        <v>10</v>
      </c>
      <c r="Q1549" t="s">
        <v>9</v>
      </c>
      <c r="R1549">
        <v>6100001</v>
      </c>
      <c r="S1549">
        <v>6200000</v>
      </c>
      <c r="T1549">
        <v>1</v>
      </c>
    </row>
    <row r="1550" spans="1:20" x14ac:dyDescent="0.25">
      <c r="A1550" t="s">
        <v>8</v>
      </c>
      <c r="B1550">
        <v>16600001</v>
      </c>
      <c r="C1550">
        <v>16700000</v>
      </c>
      <c r="D1550">
        <v>3</v>
      </c>
      <c r="Q1550" t="s">
        <v>9</v>
      </c>
      <c r="R1550">
        <v>6200001</v>
      </c>
      <c r="S1550">
        <v>6300000</v>
      </c>
      <c r="T1550">
        <v>1</v>
      </c>
    </row>
    <row r="1551" spans="1:20" x14ac:dyDescent="0.25">
      <c r="A1551" t="s">
        <v>8</v>
      </c>
      <c r="B1551">
        <v>16700001</v>
      </c>
      <c r="C1551">
        <v>16800000</v>
      </c>
      <c r="D1551">
        <v>9</v>
      </c>
      <c r="Q1551" t="s">
        <v>9</v>
      </c>
      <c r="R1551">
        <v>6300001</v>
      </c>
      <c r="S1551">
        <v>6400000</v>
      </c>
      <c r="T1551">
        <v>3</v>
      </c>
    </row>
    <row r="1552" spans="1:20" x14ac:dyDescent="0.25">
      <c r="A1552" t="s">
        <v>8</v>
      </c>
      <c r="B1552">
        <v>16800001</v>
      </c>
      <c r="C1552">
        <v>16900000</v>
      </c>
      <c r="D1552">
        <v>3</v>
      </c>
      <c r="Q1552" t="s">
        <v>9</v>
      </c>
      <c r="R1552">
        <v>6400001</v>
      </c>
      <c r="S1552">
        <v>6500000</v>
      </c>
      <c r="T1552">
        <v>2</v>
      </c>
    </row>
    <row r="1553" spans="1:20" x14ac:dyDescent="0.25">
      <c r="A1553" t="s">
        <v>8</v>
      </c>
      <c r="B1553">
        <v>16900001</v>
      </c>
      <c r="C1553" s="1">
        <v>17000000</v>
      </c>
      <c r="D1553">
        <v>3</v>
      </c>
      <c r="Q1553" t="s">
        <v>9</v>
      </c>
      <c r="R1553">
        <v>6500001</v>
      </c>
      <c r="S1553">
        <v>6600000</v>
      </c>
      <c r="T1553">
        <v>1</v>
      </c>
    </row>
    <row r="1554" spans="1:20" x14ac:dyDescent="0.25">
      <c r="A1554" t="s">
        <v>8</v>
      </c>
      <c r="B1554" s="1">
        <v>17000000</v>
      </c>
      <c r="C1554">
        <v>17100000</v>
      </c>
      <c r="D1554">
        <v>4</v>
      </c>
      <c r="Q1554" t="s">
        <v>9</v>
      </c>
      <c r="R1554">
        <v>6600001</v>
      </c>
      <c r="S1554">
        <v>6700000</v>
      </c>
      <c r="T1554">
        <v>1</v>
      </c>
    </row>
    <row r="1555" spans="1:20" x14ac:dyDescent="0.25">
      <c r="A1555" t="s">
        <v>8</v>
      </c>
      <c r="B1555">
        <v>17100001</v>
      </c>
      <c r="C1555">
        <v>17200000</v>
      </c>
      <c r="D1555">
        <v>6</v>
      </c>
      <c r="Q1555" t="s">
        <v>9</v>
      </c>
      <c r="R1555">
        <v>6700001</v>
      </c>
      <c r="S1555">
        <v>6800000</v>
      </c>
      <c r="T1555">
        <v>0</v>
      </c>
    </row>
    <row r="1556" spans="1:20" x14ac:dyDescent="0.25">
      <c r="A1556" t="s">
        <v>8</v>
      </c>
      <c r="B1556">
        <v>17200001</v>
      </c>
      <c r="C1556">
        <v>17300000</v>
      </c>
      <c r="D1556">
        <v>7</v>
      </c>
      <c r="Q1556" t="s">
        <v>9</v>
      </c>
      <c r="R1556">
        <v>6800001</v>
      </c>
      <c r="S1556">
        <v>6900000</v>
      </c>
      <c r="T1556">
        <v>3</v>
      </c>
    </row>
    <row r="1557" spans="1:20" x14ac:dyDescent="0.25">
      <c r="A1557" t="s">
        <v>8</v>
      </c>
      <c r="B1557">
        <v>17300001</v>
      </c>
      <c r="C1557">
        <v>17400000</v>
      </c>
      <c r="D1557">
        <v>5</v>
      </c>
      <c r="Q1557" t="s">
        <v>9</v>
      </c>
      <c r="R1557">
        <v>6900001</v>
      </c>
      <c r="S1557" s="1">
        <v>7000000</v>
      </c>
      <c r="T1557">
        <v>0</v>
      </c>
    </row>
    <row r="1558" spans="1:20" x14ac:dyDescent="0.25">
      <c r="A1558" t="s">
        <v>8</v>
      </c>
      <c r="B1558">
        <v>17400001</v>
      </c>
      <c r="C1558">
        <v>17500000</v>
      </c>
      <c r="D1558">
        <v>1</v>
      </c>
      <c r="Q1558" t="s">
        <v>9</v>
      </c>
      <c r="R1558">
        <v>7000001</v>
      </c>
      <c r="S1558">
        <v>7100000</v>
      </c>
      <c r="T1558">
        <v>1</v>
      </c>
    </row>
    <row r="1559" spans="1:20" x14ac:dyDescent="0.25">
      <c r="A1559" t="s">
        <v>8</v>
      </c>
      <c r="B1559">
        <v>17500001</v>
      </c>
      <c r="C1559">
        <v>17600000</v>
      </c>
      <c r="D1559">
        <v>6</v>
      </c>
      <c r="Q1559" t="s">
        <v>9</v>
      </c>
      <c r="R1559">
        <v>7100001</v>
      </c>
      <c r="S1559">
        <v>7200000</v>
      </c>
      <c r="T1559">
        <v>4</v>
      </c>
    </row>
    <row r="1560" spans="1:20" x14ac:dyDescent="0.25">
      <c r="A1560" t="s">
        <v>8</v>
      </c>
      <c r="B1560">
        <v>17600001</v>
      </c>
      <c r="C1560">
        <v>17700000</v>
      </c>
      <c r="D1560">
        <v>11</v>
      </c>
      <c r="Q1560" t="s">
        <v>9</v>
      </c>
      <c r="R1560">
        <v>7200001</v>
      </c>
      <c r="S1560">
        <v>7300000</v>
      </c>
      <c r="T1560">
        <v>1</v>
      </c>
    </row>
    <row r="1561" spans="1:20" x14ac:dyDescent="0.25">
      <c r="A1561" t="s">
        <v>8</v>
      </c>
      <c r="B1561">
        <v>17700001</v>
      </c>
      <c r="C1561">
        <v>17800000</v>
      </c>
      <c r="D1561">
        <v>4</v>
      </c>
      <c r="Q1561" t="s">
        <v>9</v>
      </c>
      <c r="R1561">
        <v>7300001</v>
      </c>
      <c r="S1561">
        <v>7400000</v>
      </c>
      <c r="T1561">
        <v>1</v>
      </c>
    </row>
    <row r="1562" spans="1:20" x14ac:dyDescent="0.25">
      <c r="A1562" t="s">
        <v>8</v>
      </c>
      <c r="B1562">
        <v>17800001</v>
      </c>
      <c r="C1562">
        <v>17900000</v>
      </c>
      <c r="D1562">
        <v>7</v>
      </c>
      <c r="Q1562" t="s">
        <v>9</v>
      </c>
      <c r="R1562">
        <v>7400001</v>
      </c>
      <c r="S1562">
        <v>7500000</v>
      </c>
      <c r="T1562">
        <v>3</v>
      </c>
    </row>
    <row r="1563" spans="1:20" x14ac:dyDescent="0.25">
      <c r="A1563" t="s">
        <v>8</v>
      </c>
      <c r="B1563">
        <v>17900001</v>
      </c>
      <c r="C1563" s="1">
        <v>18000000</v>
      </c>
      <c r="D1563">
        <v>9</v>
      </c>
      <c r="Q1563" t="s">
        <v>9</v>
      </c>
      <c r="R1563">
        <v>7500001</v>
      </c>
      <c r="S1563">
        <v>7600000</v>
      </c>
      <c r="T1563">
        <v>1</v>
      </c>
    </row>
    <row r="1564" spans="1:20" x14ac:dyDescent="0.25">
      <c r="A1564" t="s">
        <v>8</v>
      </c>
      <c r="B1564" s="1">
        <v>18000000</v>
      </c>
      <c r="C1564">
        <v>18100000</v>
      </c>
      <c r="D1564">
        <v>5</v>
      </c>
      <c r="Q1564" t="s">
        <v>9</v>
      </c>
      <c r="R1564">
        <v>7600001</v>
      </c>
      <c r="S1564">
        <v>7700000</v>
      </c>
      <c r="T1564">
        <v>2</v>
      </c>
    </row>
    <row r="1565" spans="1:20" x14ac:dyDescent="0.25">
      <c r="A1565" t="s">
        <v>8</v>
      </c>
      <c r="B1565">
        <v>18100001</v>
      </c>
      <c r="C1565">
        <v>18200000</v>
      </c>
      <c r="D1565">
        <v>6</v>
      </c>
      <c r="Q1565" t="s">
        <v>9</v>
      </c>
      <c r="R1565">
        <v>7700001</v>
      </c>
      <c r="S1565">
        <v>7800000</v>
      </c>
      <c r="T1565">
        <v>1</v>
      </c>
    </row>
    <row r="1566" spans="1:20" x14ac:dyDescent="0.25">
      <c r="A1566" t="s">
        <v>8</v>
      </c>
      <c r="B1566">
        <v>18200001</v>
      </c>
      <c r="C1566">
        <v>18300000</v>
      </c>
      <c r="D1566">
        <v>5</v>
      </c>
      <c r="Q1566" t="s">
        <v>9</v>
      </c>
      <c r="R1566">
        <v>7800001</v>
      </c>
      <c r="S1566">
        <v>7900000</v>
      </c>
      <c r="T1566">
        <v>2</v>
      </c>
    </row>
    <row r="1567" spans="1:20" x14ac:dyDescent="0.25">
      <c r="A1567" t="s">
        <v>8</v>
      </c>
      <c r="B1567">
        <v>18300001</v>
      </c>
      <c r="C1567">
        <v>18400000</v>
      </c>
      <c r="D1567">
        <v>10</v>
      </c>
      <c r="Q1567" t="s">
        <v>9</v>
      </c>
      <c r="R1567">
        <v>7900001</v>
      </c>
      <c r="S1567" s="1">
        <v>8000000</v>
      </c>
      <c r="T1567">
        <v>3</v>
      </c>
    </row>
    <row r="1568" spans="1:20" x14ac:dyDescent="0.25">
      <c r="A1568" t="s">
        <v>8</v>
      </c>
      <c r="B1568">
        <v>18400001</v>
      </c>
      <c r="C1568">
        <v>18500000</v>
      </c>
      <c r="D1568">
        <v>6</v>
      </c>
      <c r="Q1568" t="s">
        <v>9</v>
      </c>
      <c r="R1568">
        <v>8000001</v>
      </c>
      <c r="S1568">
        <v>8100000</v>
      </c>
      <c r="T1568">
        <v>2</v>
      </c>
    </row>
    <row r="1569" spans="1:20" x14ac:dyDescent="0.25">
      <c r="A1569" t="s">
        <v>8</v>
      </c>
      <c r="B1569">
        <v>18500001</v>
      </c>
      <c r="C1569">
        <v>18600000</v>
      </c>
      <c r="D1569">
        <v>3</v>
      </c>
      <c r="Q1569" t="s">
        <v>9</v>
      </c>
      <c r="R1569">
        <v>8100001</v>
      </c>
      <c r="S1569">
        <v>8200000</v>
      </c>
      <c r="T1569">
        <v>1</v>
      </c>
    </row>
    <row r="1570" spans="1:20" x14ac:dyDescent="0.25">
      <c r="A1570" t="s">
        <v>9</v>
      </c>
      <c r="B1570">
        <v>1</v>
      </c>
      <c r="C1570" s="1">
        <v>100000</v>
      </c>
      <c r="D1570">
        <v>2</v>
      </c>
      <c r="Q1570" t="s">
        <v>9</v>
      </c>
      <c r="R1570">
        <v>8200001</v>
      </c>
      <c r="S1570">
        <v>8300000</v>
      </c>
      <c r="T1570">
        <v>7</v>
      </c>
    </row>
    <row r="1571" spans="1:20" x14ac:dyDescent="0.25">
      <c r="A1571" t="s">
        <v>9</v>
      </c>
      <c r="B1571">
        <v>100001</v>
      </c>
      <c r="C1571" s="1">
        <v>200000</v>
      </c>
      <c r="D1571">
        <v>5</v>
      </c>
      <c r="Q1571" t="s">
        <v>9</v>
      </c>
      <c r="R1571">
        <v>8300001</v>
      </c>
      <c r="S1571">
        <v>8400000</v>
      </c>
      <c r="T1571">
        <v>1</v>
      </c>
    </row>
    <row r="1572" spans="1:20" x14ac:dyDescent="0.25">
      <c r="A1572" t="s">
        <v>9</v>
      </c>
      <c r="B1572">
        <v>200001</v>
      </c>
      <c r="C1572" s="1">
        <v>300000</v>
      </c>
      <c r="D1572">
        <v>8</v>
      </c>
      <c r="Q1572" t="s">
        <v>9</v>
      </c>
      <c r="R1572">
        <v>8400001</v>
      </c>
      <c r="S1572">
        <v>8500000</v>
      </c>
      <c r="T1572">
        <v>2</v>
      </c>
    </row>
    <row r="1573" spans="1:20" x14ac:dyDescent="0.25">
      <c r="A1573" t="s">
        <v>9</v>
      </c>
      <c r="B1573">
        <v>300001</v>
      </c>
      <c r="C1573" s="1">
        <v>400000</v>
      </c>
      <c r="D1573">
        <v>2</v>
      </c>
      <c r="Q1573" t="s">
        <v>9</v>
      </c>
      <c r="R1573">
        <v>8500001</v>
      </c>
      <c r="S1573">
        <v>8600000</v>
      </c>
      <c r="T1573">
        <v>1</v>
      </c>
    </row>
    <row r="1574" spans="1:20" x14ac:dyDescent="0.25">
      <c r="A1574" t="s">
        <v>9</v>
      </c>
      <c r="B1574">
        <v>400001</v>
      </c>
      <c r="C1574" s="1">
        <v>500000</v>
      </c>
      <c r="D1574">
        <v>12</v>
      </c>
      <c r="Q1574" t="s">
        <v>9</v>
      </c>
      <c r="R1574">
        <v>8600001</v>
      </c>
      <c r="S1574">
        <v>8700000</v>
      </c>
      <c r="T1574">
        <v>4</v>
      </c>
    </row>
    <row r="1575" spans="1:20" x14ac:dyDescent="0.25">
      <c r="A1575" t="s">
        <v>9</v>
      </c>
      <c r="B1575">
        <v>500001</v>
      </c>
      <c r="C1575" s="1">
        <v>600000</v>
      </c>
      <c r="D1575">
        <v>8</v>
      </c>
      <c r="Q1575" t="s">
        <v>9</v>
      </c>
      <c r="R1575">
        <v>8700001</v>
      </c>
      <c r="S1575">
        <v>8800000</v>
      </c>
      <c r="T1575">
        <v>1</v>
      </c>
    </row>
    <row r="1576" spans="1:20" x14ac:dyDescent="0.25">
      <c r="A1576" t="s">
        <v>9</v>
      </c>
      <c r="B1576">
        <v>600001</v>
      </c>
      <c r="C1576" s="1">
        <v>700000</v>
      </c>
      <c r="D1576">
        <v>12</v>
      </c>
      <c r="Q1576" t="s">
        <v>9</v>
      </c>
      <c r="R1576">
        <v>8800001</v>
      </c>
      <c r="S1576">
        <v>8900000</v>
      </c>
      <c r="T1576">
        <v>2</v>
      </c>
    </row>
    <row r="1577" spans="1:20" x14ac:dyDescent="0.25">
      <c r="A1577" t="s">
        <v>9</v>
      </c>
      <c r="B1577">
        <v>700001</v>
      </c>
      <c r="C1577" s="1">
        <v>800000</v>
      </c>
      <c r="D1577">
        <v>13</v>
      </c>
      <c r="Q1577" t="s">
        <v>9</v>
      </c>
      <c r="R1577">
        <v>8900001</v>
      </c>
      <c r="S1577" s="1">
        <v>9000000</v>
      </c>
      <c r="T1577">
        <v>2</v>
      </c>
    </row>
    <row r="1578" spans="1:20" x14ac:dyDescent="0.25">
      <c r="A1578" t="s">
        <v>9</v>
      </c>
      <c r="B1578">
        <v>800001</v>
      </c>
      <c r="C1578" s="1">
        <v>900000</v>
      </c>
      <c r="D1578">
        <v>13</v>
      </c>
      <c r="Q1578" t="s">
        <v>9</v>
      </c>
      <c r="R1578">
        <v>9000001</v>
      </c>
      <c r="S1578">
        <v>9100000</v>
      </c>
      <c r="T1578">
        <v>2</v>
      </c>
    </row>
    <row r="1579" spans="1:20" x14ac:dyDescent="0.25">
      <c r="A1579" t="s">
        <v>9</v>
      </c>
      <c r="B1579">
        <v>900001</v>
      </c>
      <c r="C1579" s="1">
        <v>1000000</v>
      </c>
      <c r="D1579">
        <v>7</v>
      </c>
      <c r="Q1579" t="s">
        <v>9</v>
      </c>
      <c r="R1579">
        <v>9100001</v>
      </c>
      <c r="S1579">
        <v>9200000</v>
      </c>
      <c r="T1579">
        <v>1</v>
      </c>
    </row>
    <row r="1580" spans="1:20" x14ac:dyDescent="0.25">
      <c r="A1580" t="s">
        <v>9</v>
      </c>
      <c r="B1580">
        <v>1000001</v>
      </c>
      <c r="C1580">
        <v>1100000</v>
      </c>
      <c r="D1580">
        <v>15</v>
      </c>
      <c r="Q1580" t="s">
        <v>9</v>
      </c>
      <c r="R1580">
        <v>9200001</v>
      </c>
      <c r="S1580">
        <v>9300000</v>
      </c>
      <c r="T1580">
        <v>1</v>
      </c>
    </row>
    <row r="1581" spans="1:20" x14ac:dyDescent="0.25">
      <c r="A1581" t="s">
        <v>9</v>
      </c>
      <c r="B1581">
        <v>1100001</v>
      </c>
      <c r="C1581">
        <v>1200000</v>
      </c>
      <c r="D1581">
        <v>13</v>
      </c>
      <c r="Q1581" t="s">
        <v>9</v>
      </c>
      <c r="R1581">
        <v>9300001</v>
      </c>
      <c r="S1581">
        <v>9400000</v>
      </c>
      <c r="T1581">
        <v>3</v>
      </c>
    </row>
    <row r="1582" spans="1:20" x14ac:dyDescent="0.25">
      <c r="A1582" t="s">
        <v>9</v>
      </c>
      <c r="B1582">
        <v>1200001</v>
      </c>
      <c r="C1582">
        <v>1300000</v>
      </c>
      <c r="D1582">
        <v>12</v>
      </c>
      <c r="Q1582" t="s">
        <v>9</v>
      </c>
      <c r="R1582">
        <v>9400001</v>
      </c>
      <c r="S1582">
        <v>9500000</v>
      </c>
      <c r="T1582">
        <v>0</v>
      </c>
    </row>
    <row r="1583" spans="1:20" x14ac:dyDescent="0.25">
      <c r="A1583" t="s">
        <v>9</v>
      </c>
      <c r="B1583">
        <v>1300001</v>
      </c>
      <c r="C1583">
        <v>1400000</v>
      </c>
      <c r="D1583">
        <v>12</v>
      </c>
      <c r="Q1583" t="s">
        <v>9</v>
      </c>
      <c r="R1583">
        <v>9500001</v>
      </c>
      <c r="S1583">
        <v>9600000</v>
      </c>
      <c r="T1583">
        <v>2</v>
      </c>
    </row>
    <row r="1584" spans="1:20" x14ac:dyDescent="0.25">
      <c r="A1584" t="s">
        <v>9</v>
      </c>
      <c r="B1584">
        <v>1400001</v>
      </c>
      <c r="C1584">
        <v>1500000</v>
      </c>
      <c r="D1584">
        <v>6</v>
      </c>
      <c r="Q1584" t="s">
        <v>9</v>
      </c>
      <c r="R1584">
        <v>9600001</v>
      </c>
      <c r="S1584">
        <v>9700000</v>
      </c>
      <c r="T1584">
        <v>1</v>
      </c>
    </row>
    <row r="1585" spans="1:20" x14ac:dyDescent="0.25">
      <c r="A1585" t="s">
        <v>9</v>
      </c>
      <c r="B1585">
        <v>1500001</v>
      </c>
      <c r="C1585">
        <v>1600000</v>
      </c>
      <c r="D1585">
        <v>8</v>
      </c>
      <c r="Q1585" t="s">
        <v>9</v>
      </c>
      <c r="R1585">
        <v>9700001</v>
      </c>
      <c r="S1585">
        <v>9800000</v>
      </c>
      <c r="T1585">
        <v>2</v>
      </c>
    </row>
    <row r="1586" spans="1:20" x14ac:dyDescent="0.25">
      <c r="A1586" t="s">
        <v>9</v>
      </c>
      <c r="B1586">
        <v>1600001</v>
      </c>
      <c r="C1586">
        <v>1700000</v>
      </c>
      <c r="D1586">
        <v>12</v>
      </c>
      <c r="Q1586" t="s">
        <v>9</v>
      </c>
      <c r="R1586">
        <v>9800001</v>
      </c>
      <c r="S1586">
        <v>9900000</v>
      </c>
      <c r="T1586">
        <v>0</v>
      </c>
    </row>
    <row r="1587" spans="1:20" x14ac:dyDescent="0.25">
      <c r="A1587" t="s">
        <v>9</v>
      </c>
      <c r="B1587">
        <v>1700001</v>
      </c>
      <c r="C1587">
        <v>1800000</v>
      </c>
      <c r="D1587">
        <v>13</v>
      </c>
      <c r="Q1587" t="s">
        <v>9</v>
      </c>
      <c r="R1587">
        <v>9900001</v>
      </c>
      <c r="S1587" s="1">
        <v>10000000</v>
      </c>
      <c r="T1587">
        <v>2</v>
      </c>
    </row>
    <row r="1588" spans="1:20" x14ac:dyDescent="0.25">
      <c r="A1588" t="s">
        <v>9</v>
      </c>
      <c r="B1588">
        <v>1800001</v>
      </c>
      <c r="C1588">
        <v>1900000</v>
      </c>
      <c r="D1588">
        <v>10</v>
      </c>
      <c r="Q1588" t="s">
        <v>9</v>
      </c>
      <c r="R1588" s="1">
        <v>10000000</v>
      </c>
      <c r="S1588">
        <v>10100000</v>
      </c>
      <c r="T1588">
        <v>3</v>
      </c>
    </row>
    <row r="1589" spans="1:20" x14ac:dyDescent="0.25">
      <c r="A1589" t="s">
        <v>9</v>
      </c>
      <c r="B1589">
        <v>1900001</v>
      </c>
      <c r="C1589" s="1">
        <v>2000000</v>
      </c>
      <c r="D1589">
        <v>16</v>
      </c>
      <c r="Q1589" t="s">
        <v>9</v>
      </c>
      <c r="R1589">
        <v>10100001</v>
      </c>
      <c r="S1589">
        <v>10200000</v>
      </c>
      <c r="T1589">
        <v>2</v>
      </c>
    </row>
    <row r="1590" spans="1:20" x14ac:dyDescent="0.25">
      <c r="A1590" t="s">
        <v>9</v>
      </c>
      <c r="B1590">
        <v>2000001</v>
      </c>
      <c r="C1590">
        <v>2100000</v>
      </c>
      <c r="D1590">
        <v>17</v>
      </c>
      <c r="Q1590" t="s">
        <v>9</v>
      </c>
      <c r="R1590">
        <v>10200001</v>
      </c>
      <c r="S1590">
        <v>10300000</v>
      </c>
      <c r="T1590">
        <v>1</v>
      </c>
    </row>
    <row r="1591" spans="1:20" x14ac:dyDescent="0.25">
      <c r="A1591" t="s">
        <v>9</v>
      </c>
      <c r="B1591">
        <v>2100001</v>
      </c>
      <c r="C1591">
        <v>2200000</v>
      </c>
      <c r="D1591">
        <v>11</v>
      </c>
      <c r="Q1591" t="s">
        <v>9</v>
      </c>
      <c r="R1591">
        <v>10300001</v>
      </c>
      <c r="S1591">
        <v>10400000</v>
      </c>
      <c r="T1591">
        <v>1</v>
      </c>
    </row>
    <row r="1592" spans="1:20" x14ac:dyDescent="0.25">
      <c r="A1592" t="s">
        <v>9</v>
      </c>
      <c r="B1592">
        <v>2200001</v>
      </c>
      <c r="C1592">
        <v>2300000</v>
      </c>
      <c r="D1592">
        <v>16</v>
      </c>
      <c r="Q1592" t="s">
        <v>9</v>
      </c>
      <c r="R1592">
        <v>10400001</v>
      </c>
      <c r="S1592">
        <v>10500000</v>
      </c>
      <c r="T1592">
        <v>3</v>
      </c>
    </row>
    <row r="1593" spans="1:20" x14ac:dyDescent="0.25">
      <c r="A1593" t="s">
        <v>9</v>
      </c>
      <c r="B1593">
        <v>2300001</v>
      </c>
      <c r="C1593">
        <v>2400000</v>
      </c>
      <c r="D1593">
        <v>13</v>
      </c>
      <c r="Q1593" t="s">
        <v>9</v>
      </c>
      <c r="R1593">
        <v>10500001</v>
      </c>
      <c r="S1593">
        <v>10600000</v>
      </c>
      <c r="T1593">
        <v>2</v>
      </c>
    </row>
    <row r="1594" spans="1:20" x14ac:dyDescent="0.25">
      <c r="A1594" t="s">
        <v>9</v>
      </c>
      <c r="B1594">
        <v>2400001</v>
      </c>
      <c r="C1594">
        <v>2500000</v>
      </c>
      <c r="D1594">
        <v>7</v>
      </c>
      <c r="Q1594" t="s">
        <v>9</v>
      </c>
      <c r="R1594">
        <v>10600001</v>
      </c>
      <c r="S1594">
        <v>10700000</v>
      </c>
      <c r="T1594">
        <v>0</v>
      </c>
    </row>
    <row r="1595" spans="1:20" x14ac:dyDescent="0.25">
      <c r="A1595" t="s">
        <v>9</v>
      </c>
      <c r="B1595">
        <v>2500001</v>
      </c>
      <c r="C1595">
        <v>2600000</v>
      </c>
      <c r="D1595">
        <v>13</v>
      </c>
      <c r="Q1595" t="s">
        <v>9</v>
      </c>
      <c r="R1595">
        <v>10700001</v>
      </c>
      <c r="S1595">
        <v>10800000</v>
      </c>
      <c r="T1595">
        <v>0</v>
      </c>
    </row>
    <row r="1596" spans="1:20" x14ac:dyDescent="0.25">
      <c r="A1596" t="s">
        <v>9</v>
      </c>
      <c r="B1596">
        <v>2600001</v>
      </c>
      <c r="C1596">
        <v>2700000</v>
      </c>
      <c r="D1596">
        <v>14</v>
      </c>
      <c r="Q1596" t="s">
        <v>9</v>
      </c>
      <c r="R1596">
        <v>10800001</v>
      </c>
      <c r="S1596">
        <v>10900000</v>
      </c>
      <c r="T1596">
        <v>1</v>
      </c>
    </row>
    <row r="1597" spans="1:20" x14ac:dyDescent="0.25">
      <c r="A1597" t="s">
        <v>9</v>
      </c>
      <c r="B1597">
        <v>2700001</v>
      </c>
      <c r="C1597">
        <v>2800000</v>
      </c>
      <c r="D1597">
        <v>17</v>
      </c>
      <c r="Q1597" t="s">
        <v>9</v>
      </c>
      <c r="R1597">
        <v>10900001</v>
      </c>
      <c r="S1597" s="1">
        <v>11000000</v>
      </c>
      <c r="T1597">
        <v>1</v>
      </c>
    </row>
    <row r="1598" spans="1:20" x14ac:dyDescent="0.25">
      <c r="A1598" t="s">
        <v>9</v>
      </c>
      <c r="B1598">
        <v>2800001</v>
      </c>
      <c r="C1598">
        <v>2900000</v>
      </c>
      <c r="D1598">
        <v>11</v>
      </c>
      <c r="Q1598" t="s">
        <v>9</v>
      </c>
      <c r="R1598" s="1">
        <v>11000000</v>
      </c>
      <c r="S1598">
        <v>11100000</v>
      </c>
      <c r="T1598">
        <v>1</v>
      </c>
    </row>
    <row r="1599" spans="1:20" x14ac:dyDescent="0.25">
      <c r="A1599" t="s">
        <v>9</v>
      </c>
      <c r="B1599">
        <v>2900001</v>
      </c>
      <c r="C1599" s="1">
        <v>3000000</v>
      </c>
      <c r="D1599">
        <v>14</v>
      </c>
      <c r="Q1599" t="s">
        <v>9</v>
      </c>
      <c r="R1599">
        <v>11100001</v>
      </c>
      <c r="S1599">
        <v>11200000</v>
      </c>
      <c r="T1599">
        <v>2</v>
      </c>
    </row>
    <row r="1600" spans="1:20" x14ac:dyDescent="0.25">
      <c r="A1600" t="s">
        <v>9</v>
      </c>
      <c r="B1600">
        <v>3000001</v>
      </c>
      <c r="C1600">
        <v>3100000</v>
      </c>
      <c r="D1600">
        <v>4</v>
      </c>
      <c r="Q1600" t="s">
        <v>9</v>
      </c>
      <c r="R1600">
        <v>11200001</v>
      </c>
      <c r="S1600">
        <v>11300000</v>
      </c>
      <c r="T1600">
        <v>3</v>
      </c>
    </row>
    <row r="1601" spans="1:4" x14ac:dyDescent="0.25">
      <c r="A1601" t="s">
        <v>9</v>
      </c>
      <c r="B1601">
        <v>3100001</v>
      </c>
      <c r="C1601">
        <v>3200000</v>
      </c>
      <c r="D1601">
        <v>16</v>
      </c>
    </row>
    <row r="1602" spans="1:4" x14ac:dyDescent="0.25">
      <c r="A1602" t="s">
        <v>9</v>
      </c>
      <c r="B1602">
        <v>3200001</v>
      </c>
      <c r="C1602">
        <v>3300000</v>
      </c>
      <c r="D1602">
        <v>18</v>
      </c>
    </row>
    <row r="1603" spans="1:4" x14ac:dyDescent="0.25">
      <c r="A1603" t="s">
        <v>9</v>
      </c>
      <c r="B1603">
        <v>3300001</v>
      </c>
      <c r="C1603">
        <v>3400000</v>
      </c>
      <c r="D1603">
        <v>17</v>
      </c>
    </row>
    <row r="1604" spans="1:4" x14ac:dyDescent="0.25">
      <c r="A1604" t="s">
        <v>9</v>
      </c>
      <c r="B1604">
        <v>3400001</v>
      </c>
      <c r="C1604">
        <v>3500000</v>
      </c>
      <c r="D1604">
        <v>13</v>
      </c>
    </row>
    <row r="1605" spans="1:4" x14ac:dyDescent="0.25">
      <c r="A1605" t="s">
        <v>9</v>
      </c>
      <c r="B1605">
        <v>3500001</v>
      </c>
      <c r="C1605">
        <v>3600000</v>
      </c>
      <c r="D1605">
        <v>5</v>
      </c>
    </row>
    <row r="1606" spans="1:4" x14ac:dyDescent="0.25">
      <c r="A1606" t="s">
        <v>9</v>
      </c>
      <c r="B1606">
        <v>3600001</v>
      </c>
      <c r="C1606">
        <v>3700000</v>
      </c>
      <c r="D1606">
        <v>4</v>
      </c>
    </row>
    <row r="1607" spans="1:4" x14ac:dyDescent="0.25">
      <c r="A1607" t="s">
        <v>9</v>
      </c>
      <c r="B1607">
        <v>3700001</v>
      </c>
      <c r="C1607">
        <v>3800000</v>
      </c>
      <c r="D1607">
        <v>2</v>
      </c>
    </row>
    <row r="1608" spans="1:4" x14ac:dyDescent="0.25">
      <c r="A1608" t="s">
        <v>9</v>
      </c>
      <c r="B1608">
        <v>3800001</v>
      </c>
      <c r="C1608">
        <v>3900000</v>
      </c>
      <c r="D1608">
        <v>6</v>
      </c>
    </row>
    <row r="1609" spans="1:4" x14ac:dyDescent="0.25">
      <c r="A1609" t="s">
        <v>9</v>
      </c>
      <c r="B1609">
        <v>3900001</v>
      </c>
      <c r="C1609" s="1">
        <v>4000000</v>
      </c>
      <c r="D1609">
        <v>1</v>
      </c>
    </row>
    <row r="1610" spans="1:4" x14ac:dyDescent="0.25">
      <c r="A1610" t="s">
        <v>9</v>
      </c>
      <c r="B1610">
        <v>4000001</v>
      </c>
      <c r="C1610">
        <v>4100000</v>
      </c>
      <c r="D1610">
        <v>4</v>
      </c>
    </row>
    <row r="1611" spans="1:4" x14ac:dyDescent="0.25">
      <c r="A1611" t="s">
        <v>9</v>
      </c>
      <c r="B1611">
        <v>4100001</v>
      </c>
      <c r="C1611">
        <v>4200000</v>
      </c>
      <c r="D1611">
        <v>9</v>
      </c>
    </row>
    <row r="1612" spans="1:4" x14ac:dyDescent="0.25">
      <c r="A1612" t="s">
        <v>9</v>
      </c>
      <c r="B1612">
        <v>4200001</v>
      </c>
      <c r="C1612">
        <v>4300000</v>
      </c>
      <c r="D1612">
        <v>5</v>
      </c>
    </row>
    <row r="1613" spans="1:4" x14ac:dyDescent="0.25">
      <c r="A1613" t="s">
        <v>9</v>
      </c>
      <c r="B1613">
        <v>4300001</v>
      </c>
      <c r="C1613">
        <v>4400000</v>
      </c>
      <c r="D1613">
        <v>5</v>
      </c>
    </row>
    <row r="1614" spans="1:4" x14ac:dyDescent="0.25">
      <c r="A1614" t="s">
        <v>9</v>
      </c>
      <c r="B1614">
        <v>4400001</v>
      </c>
      <c r="C1614">
        <v>4500000</v>
      </c>
      <c r="D1614">
        <v>11</v>
      </c>
    </row>
    <row r="1615" spans="1:4" x14ac:dyDescent="0.25">
      <c r="A1615" t="s">
        <v>9</v>
      </c>
      <c r="B1615">
        <v>4500001</v>
      </c>
      <c r="C1615">
        <v>4600000</v>
      </c>
      <c r="D1615">
        <v>6</v>
      </c>
    </row>
    <row r="1616" spans="1:4" x14ac:dyDescent="0.25">
      <c r="A1616" t="s">
        <v>9</v>
      </c>
      <c r="B1616">
        <v>4600001</v>
      </c>
      <c r="C1616">
        <v>4700000</v>
      </c>
      <c r="D1616">
        <v>9</v>
      </c>
    </row>
    <row r="1617" spans="1:4" x14ac:dyDescent="0.25">
      <c r="A1617" t="s">
        <v>9</v>
      </c>
      <c r="B1617">
        <v>4700001</v>
      </c>
      <c r="C1617">
        <v>4800000</v>
      </c>
      <c r="D1617">
        <v>7</v>
      </c>
    </row>
    <row r="1618" spans="1:4" x14ac:dyDescent="0.25">
      <c r="A1618" t="s">
        <v>9</v>
      </c>
      <c r="B1618">
        <v>4800001</v>
      </c>
      <c r="C1618">
        <v>4900000</v>
      </c>
      <c r="D1618">
        <v>7</v>
      </c>
    </row>
    <row r="1619" spans="1:4" x14ac:dyDescent="0.25">
      <c r="A1619" t="s">
        <v>9</v>
      </c>
      <c r="B1619">
        <v>4900001</v>
      </c>
      <c r="C1619" s="1">
        <v>5000000</v>
      </c>
      <c r="D1619">
        <v>3</v>
      </c>
    </row>
    <row r="1620" spans="1:4" x14ac:dyDescent="0.25">
      <c r="A1620" t="s">
        <v>9</v>
      </c>
      <c r="B1620">
        <v>5000001</v>
      </c>
      <c r="C1620">
        <v>5100000</v>
      </c>
      <c r="D1620">
        <v>6</v>
      </c>
    </row>
    <row r="1621" spans="1:4" x14ac:dyDescent="0.25">
      <c r="A1621" t="s">
        <v>9</v>
      </c>
      <c r="B1621">
        <v>5100001</v>
      </c>
      <c r="C1621">
        <v>5200000</v>
      </c>
      <c r="D1621">
        <v>5</v>
      </c>
    </row>
    <row r="1622" spans="1:4" x14ac:dyDescent="0.25">
      <c r="A1622" t="s">
        <v>9</v>
      </c>
      <c r="B1622">
        <v>5200001</v>
      </c>
      <c r="C1622">
        <v>5300000</v>
      </c>
      <c r="D1622">
        <v>4</v>
      </c>
    </row>
    <row r="1623" spans="1:4" x14ac:dyDescent="0.25">
      <c r="A1623" t="s">
        <v>9</v>
      </c>
      <c r="B1623">
        <v>5300001</v>
      </c>
      <c r="C1623">
        <v>5400000</v>
      </c>
      <c r="D1623">
        <v>12</v>
      </c>
    </row>
    <row r="1624" spans="1:4" x14ac:dyDescent="0.25">
      <c r="A1624" t="s">
        <v>9</v>
      </c>
      <c r="B1624">
        <v>5400001</v>
      </c>
      <c r="C1624">
        <v>5500000</v>
      </c>
      <c r="D1624">
        <v>9</v>
      </c>
    </row>
    <row r="1625" spans="1:4" x14ac:dyDescent="0.25">
      <c r="A1625" t="s">
        <v>9</v>
      </c>
      <c r="B1625">
        <v>5500001</v>
      </c>
      <c r="C1625">
        <v>5600000</v>
      </c>
      <c r="D1625">
        <v>7</v>
      </c>
    </row>
    <row r="1626" spans="1:4" x14ac:dyDescent="0.25">
      <c r="A1626" t="s">
        <v>9</v>
      </c>
      <c r="B1626">
        <v>5600001</v>
      </c>
      <c r="C1626">
        <v>5700000</v>
      </c>
      <c r="D1626">
        <v>6</v>
      </c>
    </row>
    <row r="1627" spans="1:4" x14ac:dyDescent="0.25">
      <c r="A1627" t="s">
        <v>9</v>
      </c>
      <c r="B1627">
        <v>5700001</v>
      </c>
      <c r="C1627">
        <v>5800000</v>
      </c>
      <c r="D1627">
        <v>7</v>
      </c>
    </row>
    <row r="1628" spans="1:4" x14ac:dyDescent="0.25">
      <c r="A1628" t="s">
        <v>9</v>
      </c>
      <c r="B1628">
        <v>5800001</v>
      </c>
      <c r="C1628">
        <v>5900000</v>
      </c>
      <c r="D1628">
        <v>6</v>
      </c>
    </row>
    <row r="1629" spans="1:4" x14ac:dyDescent="0.25">
      <c r="A1629" t="s">
        <v>9</v>
      </c>
      <c r="B1629">
        <v>5900001</v>
      </c>
      <c r="C1629" s="1">
        <v>6000000</v>
      </c>
      <c r="D1629">
        <v>9</v>
      </c>
    </row>
    <row r="1630" spans="1:4" x14ac:dyDescent="0.25">
      <c r="A1630" t="s">
        <v>9</v>
      </c>
      <c r="B1630">
        <v>6000001</v>
      </c>
      <c r="C1630">
        <v>6100000</v>
      </c>
      <c r="D1630">
        <v>11</v>
      </c>
    </row>
    <row r="1631" spans="1:4" x14ac:dyDescent="0.25">
      <c r="A1631" t="s">
        <v>9</v>
      </c>
      <c r="B1631">
        <v>6100001</v>
      </c>
      <c r="C1631">
        <v>6200000</v>
      </c>
      <c r="D1631">
        <v>9</v>
      </c>
    </row>
    <row r="1632" spans="1:4" x14ac:dyDescent="0.25">
      <c r="A1632" t="s">
        <v>9</v>
      </c>
      <c r="B1632">
        <v>6200001</v>
      </c>
      <c r="C1632">
        <v>6300000</v>
      </c>
      <c r="D1632">
        <v>11</v>
      </c>
    </row>
    <row r="1633" spans="1:4" x14ac:dyDescent="0.25">
      <c r="A1633" t="s">
        <v>9</v>
      </c>
      <c r="B1633">
        <v>6300001</v>
      </c>
      <c r="C1633">
        <v>6400000</v>
      </c>
      <c r="D1633">
        <v>9</v>
      </c>
    </row>
    <row r="1634" spans="1:4" x14ac:dyDescent="0.25">
      <c r="A1634" t="s">
        <v>9</v>
      </c>
      <c r="B1634">
        <v>6400001</v>
      </c>
      <c r="C1634">
        <v>6500000</v>
      </c>
      <c r="D1634">
        <v>11</v>
      </c>
    </row>
    <row r="1635" spans="1:4" x14ac:dyDescent="0.25">
      <c r="A1635" t="s">
        <v>9</v>
      </c>
      <c r="B1635">
        <v>6500001</v>
      </c>
      <c r="C1635">
        <v>6600000</v>
      </c>
      <c r="D1635">
        <v>5</v>
      </c>
    </row>
    <row r="1636" spans="1:4" x14ac:dyDescent="0.25">
      <c r="A1636" t="s">
        <v>9</v>
      </c>
      <c r="B1636">
        <v>6600001</v>
      </c>
      <c r="C1636">
        <v>6700000</v>
      </c>
      <c r="D1636">
        <v>12</v>
      </c>
    </row>
    <row r="1637" spans="1:4" x14ac:dyDescent="0.25">
      <c r="A1637" t="s">
        <v>9</v>
      </c>
      <c r="B1637">
        <v>6700001</v>
      </c>
      <c r="C1637">
        <v>6800000</v>
      </c>
      <c r="D1637">
        <v>14</v>
      </c>
    </row>
    <row r="1638" spans="1:4" x14ac:dyDescent="0.25">
      <c r="A1638" t="s">
        <v>9</v>
      </c>
      <c r="B1638">
        <v>6800001</v>
      </c>
      <c r="C1638">
        <v>6900000</v>
      </c>
      <c r="D1638">
        <v>2</v>
      </c>
    </row>
    <row r="1639" spans="1:4" x14ac:dyDescent="0.25">
      <c r="A1639" t="s">
        <v>9</v>
      </c>
      <c r="B1639">
        <v>6900001</v>
      </c>
      <c r="C1639" s="1">
        <v>7000000</v>
      </c>
      <c r="D1639">
        <v>12</v>
      </c>
    </row>
    <row r="1640" spans="1:4" x14ac:dyDescent="0.25">
      <c r="A1640" t="s">
        <v>9</v>
      </c>
      <c r="B1640">
        <v>7000001</v>
      </c>
      <c r="C1640">
        <v>7100000</v>
      </c>
      <c r="D1640">
        <v>12</v>
      </c>
    </row>
    <row r="1641" spans="1:4" x14ac:dyDescent="0.25">
      <c r="A1641" t="s">
        <v>9</v>
      </c>
      <c r="B1641">
        <v>7100001</v>
      </c>
      <c r="C1641">
        <v>7200000</v>
      </c>
      <c r="D1641">
        <v>10</v>
      </c>
    </row>
    <row r="1642" spans="1:4" x14ac:dyDescent="0.25">
      <c r="A1642" t="s">
        <v>9</v>
      </c>
      <c r="B1642">
        <v>7200001</v>
      </c>
      <c r="C1642">
        <v>7300000</v>
      </c>
      <c r="D1642">
        <v>13</v>
      </c>
    </row>
    <row r="1643" spans="1:4" x14ac:dyDescent="0.25">
      <c r="A1643" t="s">
        <v>9</v>
      </c>
      <c r="B1643">
        <v>7300001</v>
      </c>
      <c r="C1643">
        <v>7400000</v>
      </c>
      <c r="D1643">
        <v>8</v>
      </c>
    </row>
    <row r="1644" spans="1:4" x14ac:dyDescent="0.25">
      <c r="A1644" t="s">
        <v>9</v>
      </c>
      <c r="B1644">
        <v>7400001</v>
      </c>
      <c r="C1644">
        <v>7500000</v>
      </c>
      <c r="D1644">
        <v>10</v>
      </c>
    </row>
    <row r="1645" spans="1:4" x14ac:dyDescent="0.25">
      <c r="A1645" t="s">
        <v>9</v>
      </c>
      <c r="B1645">
        <v>7500001</v>
      </c>
      <c r="C1645">
        <v>7600000</v>
      </c>
      <c r="D1645">
        <v>15</v>
      </c>
    </row>
    <row r="1646" spans="1:4" x14ac:dyDescent="0.25">
      <c r="A1646" t="s">
        <v>9</v>
      </c>
      <c r="B1646">
        <v>7600001</v>
      </c>
      <c r="C1646">
        <v>7700000</v>
      </c>
      <c r="D1646">
        <v>8</v>
      </c>
    </row>
    <row r="1647" spans="1:4" x14ac:dyDescent="0.25">
      <c r="A1647" t="s">
        <v>9</v>
      </c>
      <c r="B1647">
        <v>7700001</v>
      </c>
      <c r="C1647">
        <v>7800000</v>
      </c>
      <c r="D1647">
        <v>12</v>
      </c>
    </row>
    <row r="1648" spans="1:4" x14ac:dyDescent="0.25">
      <c r="A1648" t="s">
        <v>9</v>
      </c>
      <c r="B1648">
        <v>7800001</v>
      </c>
      <c r="C1648">
        <v>7900000</v>
      </c>
      <c r="D1648">
        <v>6</v>
      </c>
    </row>
    <row r="1649" spans="1:4" x14ac:dyDescent="0.25">
      <c r="A1649" t="s">
        <v>9</v>
      </c>
      <c r="B1649">
        <v>7900001</v>
      </c>
      <c r="C1649" s="1">
        <v>8000000</v>
      </c>
      <c r="D1649">
        <v>15</v>
      </c>
    </row>
    <row r="1650" spans="1:4" x14ac:dyDescent="0.25">
      <c r="A1650" t="s">
        <v>9</v>
      </c>
      <c r="B1650">
        <v>8000001</v>
      </c>
      <c r="C1650">
        <v>8100000</v>
      </c>
      <c r="D1650">
        <v>13</v>
      </c>
    </row>
    <row r="1651" spans="1:4" x14ac:dyDescent="0.25">
      <c r="A1651" t="s">
        <v>9</v>
      </c>
      <c r="B1651">
        <v>8100001</v>
      </c>
      <c r="C1651">
        <v>8200000</v>
      </c>
      <c r="D1651">
        <v>6</v>
      </c>
    </row>
    <row r="1652" spans="1:4" x14ac:dyDescent="0.25">
      <c r="A1652" t="s">
        <v>9</v>
      </c>
      <c r="B1652">
        <v>8200001</v>
      </c>
      <c r="C1652">
        <v>8300000</v>
      </c>
      <c r="D1652">
        <v>9</v>
      </c>
    </row>
    <row r="1653" spans="1:4" x14ac:dyDescent="0.25">
      <c r="A1653" t="s">
        <v>9</v>
      </c>
      <c r="B1653">
        <v>8300001</v>
      </c>
      <c r="C1653">
        <v>8400000</v>
      </c>
      <c r="D1653">
        <v>19</v>
      </c>
    </row>
    <row r="1654" spans="1:4" x14ac:dyDescent="0.25">
      <c r="A1654" t="s">
        <v>9</v>
      </c>
      <c r="B1654">
        <v>8400001</v>
      </c>
      <c r="C1654">
        <v>8500000</v>
      </c>
      <c r="D1654">
        <v>22</v>
      </c>
    </row>
    <row r="1655" spans="1:4" x14ac:dyDescent="0.25">
      <c r="A1655" t="s">
        <v>9</v>
      </c>
      <c r="B1655">
        <v>8500001</v>
      </c>
      <c r="C1655">
        <v>8600000</v>
      </c>
      <c r="D1655">
        <v>15</v>
      </c>
    </row>
    <row r="1656" spans="1:4" x14ac:dyDescent="0.25">
      <c r="A1656" t="s">
        <v>9</v>
      </c>
      <c r="B1656">
        <v>8600001</v>
      </c>
      <c r="C1656">
        <v>8700000</v>
      </c>
      <c r="D1656">
        <v>10</v>
      </c>
    </row>
    <row r="1657" spans="1:4" x14ac:dyDescent="0.25">
      <c r="A1657" t="s">
        <v>9</v>
      </c>
      <c r="B1657">
        <v>8700001</v>
      </c>
      <c r="C1657">
        <v>8800000</v>
      </c>
      <c r="D1657">
        <v>6</v>
      </c>
    </row>
    <row r="1658" spans="1:4" x14ac:dyDescent="0.25">
      <c r="A1658" t="s">
        <v>9</v>
      </c>
      <c r="B1658">
        <v>8800001</v>
      </c>
      <c r="C1658">
        <v>8900000</v>
      </c>
      <c r="D1658">
        <v>11</v>
      </c>
    </row>
    <row r="1659" spans="1:4" x14ac:dyDescent="0.25">
      <c r="A1659" t="s">
        <v>9</v>
      </c>
      <c r="B1659">
        <v>8900001</v>
      </c>
      <c r="C1659" s="1">
        <v>9000000</v>
      </c>
      <c r="D1659">
        <v>11</v>
      </c>
    </row>
    <row r="1660" spans="1:4" x14ac:dyDescent="0.25">
      <c r="A1660" t="s">
        <v>9</v>
      </c>
      <c r="B1660">
        <v>9000001</v>
      </c>
      <c r="C1660">
        <v>9100000</v>
      </c>
      <c r="D1660">
        <v>8</v>
      </c>
    </row>
    <row r="1661" spans="1:4" x14ac:dyDescent="0.25">
      <c r="A1661" t="s">
        <v>9</v>
      </c>
      <c r="B1661">
        <v>9100001</v>
      </c>
      <c r="C1661">
        <v>9200000</v>
      </c>
      <c r="D1661">
        <v>16</v>
      </c>
    </row>
    <row r="1662" spans="1:4" x14ac:dyDescent="0.25">
      <c r="A1662" t="s">
        <v>9</v>
      </c>
      <c r="B1662">
        <v>9200001</v>
      </c>
      <c r="C1662">
        <v>9300000</v>
      </c>
      <c r="D1662">
        <v>7</v>
      </c>
    </row>
    <row r="1663" spans="1:4" x14ac:dyDescent="0.25">
      <c r="A1663" t="s">
        <v>9</v>
      </c>
      <c r="B1663">
        <v>9300001</v>
      </c>
      <c r="C1663">
        <v>9400000</v>
      </c>
      <c r="D1663">
        <v>14</v>
      </c>
    </row>
    <row r="1664" spans="1:4" x14ac:dyDescent="0.25">
      <c r="A1664" t="s">
        <v>9</v>
      </c>
      <c r="B1664">
        <v>9400001</v>
      </c>
      <c r="C1664">
        <v>9500000</v>
      </c>
      <c r="D1664">
        <v>9</v>
      </c>
    </row>
    <row r="1665" spans="1:4" x14ac:dyDescent="0.25">
      <c r="A1665" t="s">
        <v>9</v>
      </c>
      <c r="B1665">
        <v>9500001</v>
      </c>
      <c r="C1665">
        <v>9600000</v>
      </c>
      <c r="D1665">
        <v>7</v>
      </c>
    </row>
    <row r="1666" spans="1:4" x14ac:dyDescent="0.25">
      <c r="A1666" t="s">
        <v>9</v>
      </c>
      <c r="B1666">
        <v>9600001</v>
      </c>
      <c r="C1666">
        <v>9700000</v>
      </c>
      <c r="D1666">
        <v>15</v>
      </c>
    </row>
    <row r="1667" spans="1:4" x14ac:dyDescent="0.25">
      <c r="A1667" t="s">
        <v>9</v>
      </c>
      <c r="B1667">
        <v>9700001</v>
      </c>
      <c r="C1667">
        <v>9800000</v>
      </c>
      <c r="D1667">
        <v>8</v>
      </c>
    </row>
    <row r="1668" spans="1:4" x14ac:dyDescent="0.25">
      <c r="A1668" t="s">
        <v>9</v>
      </c>
      <c r="B1668">
        <v>9800001</v>
      </c>
      <c r="C1668">
        <v>9900000</v>
      </c>
      <c r="D1668">
        <v>14</v>
      </c>
    </row>
    <row r="1669" spans="1:4" x14ac:dyDescent="0.25">
      <c r="A1669" t="s">
        <v>9</v>
      </c>
      <c r="B1669">
        <v>9900001</v>
      </c>
      <c r="C1669" s="1">
        <v>10000000</v>
      </c>
      <c r="D1669">
        <v>13</v>
      </c>
    </row>
    <row r="1670" spans="1:4" x14ac:dyDescent="0.25">
      <c r="A1670" t="s">
        <v>9</v>
      </c>
      <c r="B1670" s="1">
        <v>10000000</v>
      </c>
      <c r="C1670">
        <v>10100000</v>
      </c>
      <c r="D1670">
        <v>9</v>
      </c>
    </row>
    <row r="1671" spans="1:4" x14ac:dyDescent="0.25">
      <c r="A1671" t="s">
        <v>9</v>
      </c>
      <c r="B1671">
        <v>10100001</v>
      </c>
      <c r="C1671">
        <v>10200000</v>
      </c>
      <c r="D1671">
        <v>9</v>
      </c>
    </row>
    <row r="1672" spans="1:4" x14ac:dyDescent="0.25">
      <c r="A1672" t="s">
        <v>9</v>
      </c>
      <c r="B1672">
        <v>10200001</v>
      </c>
      <c r="C1672">
        <v>10300000</v>
      </c>
      <c r="D1672">
        <v>12</v>
      </c>
    </row>
    <row r="1673" spans="1:4" x14ac:dyDescent="0.25">
      <c r="A1673" t="s">
        <v>9</v>
      </c>
      <c r="B1673">
        <v>10300001</v>
      </c>
      <c r="C1673">
        <v>10400000</v>
      </c>
      <c r="D1673">
        <v>15</v>
      </c>
    </row>
    <row r="1674" spans="1:4" x14ac:dyDescent="0.25">
      <c r="A1674" t="s">
        <v>9</v>
      </c>
      <c r="B1674">
        <v>10400001</v>
      </c>
      <c r="C1674">
        <v>10500000</v>
      </c>
      <c r="D1674">
        <v>16</v>
      </c>
    </row>
    <row r="1675" spans="1:4" x14ac:dyDescent="0.25">
      <c r="A1675" t="s">
        <v>9</v>
      </c>
      <c r="B1675">
        <v>10500001</v>
      </c>
      <c r="C1675">
        <v>10600000</v>
      </c>
      <c r="D1675">
        <v>13</v>
      </c>
    </row>
    <row r="1676" spans="1:4" x14ac:dyDescent="0.25">
      <c r="A1676" t="s">
        <v>9</v>
      </c>
      <c r="B1676">
        <v>10600001</v>
      </c>
      <c r="C1676">
        <v>10700000</v>
      </c>
      <c r="D1676">
        <v>21</v>
      </c>
    </row>
    <row r="1677" spans="1:4" x14ac:dyDescent="0.25">
      <c r="A1677" t="s">
        <v>9</v>
      </c>
      <c r="B1677">
        <v>10700001</v>
      </c>
      <c r="C1677">
        <v>10800000</v>
      </c>
      <c r="D1677">
        <v>17</v>
      </c>
    </row>
    <row r="1678" spans="1:4" x14ac:dyDescent="0.25">
      <c r="A1678" t="s">
        <v>9</v>
      </c>
      <c r="B1678">
        <v>10800001</v>
      </c>
      <c r="C1678">
        <v>10900000</v>
      </c>
      <c r="D1678">
        <v>18</v>
      </c>
    </row>
    <row r="1679" spans="1:4" x14ac:dyDescent="0.25">
      <c r="A1679" t="s">
        <v>9</v>
      </c>
      <c r="B1679">
        <v>10900001</v>
      </c>
      <c r="C1679" s="1">
        <v>11000000</v>
      </c>
      <c r="D1679">
        <v>8</v>
      </c>
    </row>
    <row r="1680" spans="1:4" x14ac:dyDescent="0.25">
      <c r="A1680" t="s">
        <v>9</v>
      </c>
      <c r="B1680" s="1">
        <v>11000000</v>
      </c>
      <c r="C1680">
        <v>11100000</v>
      </c>
      <c r="D1680">
        <v>13</v>
      </c>
    </row>
    <row r="1681" spans="1:4" x14ac:dyDescent="0.25">
      <c r="A1681" t="s">
        <v>9</v>
      </c>
      <c r="B1681">
        <v>11100001</v>
      </c>
      <c r="C1681">
        <v>11200000</v>
      </c>
      <c r="D1681">
        <v>15</v>
      </c>
    </row>
    <row r="1682" spans="1:4" x14ac:dyDescent="0.25">
      <c r="A1682" t="s">
        <v>9</v>
      </c>
      <c r="B1682">
        <v>11200001</v>
      </c>
      <c r="C1682">
        <v>11300000</v>
      </c>
      <c r="D1682">
        <v>11</v>
      </c>
    </row>
    <row r="1683" spans="1:4" x14ac:dyDescent="0.25">
      <c r="A1683" t="s">
        <v>9</v>
      </c>
      <c r="B1683">
        <v>11300001</v>
      </c>
      <c r="C1683">
        <v>11400000</v>
      </c>
      <c r="D1683">
        <v>19</v>
      </c>
    </row>
    <row r="1684" spans="1:4" x14ac:dyDescent="0.25">
      <c r="A1684" t="s">
        <v>9</v>
      </c>
      <c r="B1684">
        <v>11400001</v>
      </c>
      <c r="C1684">
        <v>11500000</v>
      </c>
      <c r="D1684">
        <v>15</v>
      </c>
    </row>
    <row r="1685" spans="1:4" x14ac:dyDescent="0.25">
      <c r="A1685" t="s">
        <v>9</v>
      </c>
      <c r="B1685">
        <v>11500001</v>
      </c>
      <c r="C1685">
        <v>11600000</v>
      </c>
      <c r="D1685">
        <v>1</v>
      </c>
    </row>
    <row r="1686" spans="1:4" x14ac:dyDescent="0.25">
      <c r="A1686" t="s">
        <v>9</v>
      </c>
      <c r="B1686">
        <v>11600001</v>
      </c>
      <c r="C1686">
        <v>11700000</v>
      </c>
      <c r="D1686">
        <v>16</v>
      </c>
    </row>
    <row r="1687" spans="1:4" x14ac:dyDescent="0.25">
      <c r="A1687" t="s">
        <v>9</v>
      </c>
      <c r="B1687">
        <v>11700001</v>
      </c>
      <c r="C1687">
        <v>11800000</v>
      </c>
      <c r="D1687">
        <v>17</v>
      </c>
    </row>
    <row r="1688" spans="1:4" x14ac:dyDescent="0.25">
      <c r="A1688" t="s">
        <v>9</v>
      </c>
      <c r="B1688">
        <v>11800001</v>
      </c>
      <c r="C1688">
        <v>11900000</v>
      </c>
      <c r="D1688">
        <v>14</v>
      </c>
    </row>
    <row r="1689" spans="1:4" x14ac:dyDescent="0.25">
      <c r="A1689" t="s">
        <v>9</v>
      </c>
      <c r="B1689">
        <v>11900001</v>
      </c>
      <c r="C1689" s="1">
        <v>12000000</v>
      </c>
      <c r="D1689">
        <v>18</v>
      </c>
    </row>
    <row r="1690" spans="1:4" x14ac:dyDescent="0.25">
      <c r="A1690" t="s">
        <v>9</v>
      </c>
      <c r="B1690" s="1">
        <v>12000000</v>
      </c>
      <c r="C1690">
        <v>12100000</v>
      </c>
      <c r="D1690">
        <v>16</v>
      </c>
    </row>
    <row r="1691" spans="1:4" x14ac:dyDescent="0.25">
      <c r="A1691" t="s">
        <v>9</v>
      </c>
      <c r="B1691">
        <v>12100001</v>
      </c>
      <c r="C1691">
        <v>12200000</v>
      </c>
      <c r="D1691">
        <v>18</v>
      </c>
    </row>
    <row r="1692" spans="1:4" x14ac:dyDescent="0.25">
      <c r="A1692" t="s">
        <v>9</v>
      </c>
      <c r="B1692">
        <v>12200001</v>
      </c>
      <c r="C1692">
        <v>12300000</v>
      </c>
      <c r="D1692">
        <v>16</v>
      </c>
    </row>
    <row r="1693" spans="1:4" x14ac:dyDescent="0.25">
      <c r="A1693" t="s">
        <v>9</v>
      </c>
      <c r="B1693">
        <v>12300001</v>
      </c>
      <c r="C1693">
        <v>12400000</v>
      </c>
      <c r="D1693">
        <v>17</v>
      </c>
    </row>
    <row r="1694" spans="1:4" x14ac:dyDescent="0.25">
      <c r="A1694" t="s">
        <v>9</v>
      </c>
      <c r="B1694">
        <v>12400001</v>
      </c>
      <c r="C1694">
        <v>12500000</v>
      </c>
      <c r="D1694">
        <v>19</v>
      </c>
    </row>
    <row r="1695" spans="1:4" x14ac:dyDescent="0.25">
      <c r="A1695" t="s">
        <v>9</v>
      </c>
      <c r="B1695">
        <v>12500001</v>
      </c>
      <c r="C1695">
        <v>12600000</v>
      </c>
      <c r="D1695">
        <v>22</v>
      </c>
    </row>
    <row r="1696" spans="1:4" x14ac:dyDescent="0.25">
      <c r="A1696" t="s">
        <v>9</v>
      </c>
      <c r="B1696">
        <v>12600001</v>
      </c>
      <c r="C1696">
        <v>12700000</v>
      </c>
      <c r="D1696">
        <v>26</v>
      </c>
    </row>
    <row r="1697" spans="1:4" x14ac:dyDescent="0.25">
      <c r="A1697" t="s">
        <v>9</v>
      </c>
      <c r="B1697">
        <v>12700001</v>
      </c>
      <c r="C1697">
        <v>12800000</v>
      </c>
      <c r="D1697">
        <v>16</v>
      </c>
    </row>
    <row r="1698" spans="1:4" x14ac:dyDescent="0.25">
      <c r="A1698" t="s">
        <v>9</v>
      </c>
      <c r="B1698">
        <v>12800001</v>
      </c>
      <c r="C1698">
        <v>12900000</v>
      </c>
      <c r="D1698">
        <v>18</v>
      </c>
    </row>
    <row r="1699" spans="1:4" x14ac:dyDescent="0.25">
      <c r="A1699" t="s">
        <v>9</v>
      </c>
      <c r="B1699">
        <v>12900001</v>
      </c>
      <c r="C1699" s="1">
        <v>13000000</v>
      </c>
      <c r="D1699">
        <v>19</v>
      </c>
    </row>
    <row r="1700" spans="1:4" x14ac:dyDescent="0.25">
      <c r="A1700" t="s">
        <v>9</v>
      </c>
      <c r="B1700" s="1">
        <v>13000000</v>
      </c>
      <c r="C1700">
        <v>13100000</v>
      </c>
      <c r="D1700">
        <v>15</v>
      </c>
    </row>
    <row r="1701" spans="1:4" x14ac:dyDescent="0.25">
      <c r="A1701" t="s">
        <v>9</v>
      </c>
      <c r="B1701">
        <v>13100001</v>
      </c>
      <c r="C1701">
        <v>13200000</v>
      </c>
      <c r="D1701">
        <v>27</v>
      </c>
    </row>
    <row r="1702" spans="1:4" x14ac:dyDescent="0.25">
      <c r="A1702" t="s">
        <v>9</v>
      </c>
      <c r="B1702">
        <v>13200001</v>
      </c>
      <c r="C1702">
        <v>13300000</v>
      </c>
      <c r="D1702">
        <v>22</v>
      </c>
    </row>
    <row r="1703" spans="1:4" x14ac:dyDescent="0.25">
      <c r="A1703" t="s">
        <v>9</v>
      </c>
      <c r="B1703">
        <v>13300001</v>
      </c>
      <c r="C1703">
        <v>13400000</v>
      </c>
      <c r="D1703">
        <v>12</v>
      </c>
    </row>
    <row r="1704" spans="1:4" x14ac:dyDescent="0.25">
      <c r="A1704" t="s">
        <v>9</v>
      </c>
      <c r="B1704">
        <v>13400001</v>
      </c>
      <c r="C1704">
        <v>13500000</v>
      </c>
      <c r="D1704">
        <v>17</v>
      </c>
    </row>
    <row r="1705" spans="1:4" x14ac:dyDescent="0.25">
      <c r="A1705" t="s">
        <v>9</v>
      </c>
      <c r="B1705">
        <v>13500001</v>
      </c>
      <c r="C1705">
        <v>13600000</v>
      </c>
      <c r="D1705">
        <v>21</v>
      </c>
    </row>
    <row r="1706" spans="1:4" x14ac:dyDescent="0.25">
      <c r="A1706" t="s">
        <v>9</v>
      </c>
      <c r="B1706">
        <v>13600001</v>
      </c>
      <c r="C1706">
        <v>13700000</v>
      </c>
      <c r="D1706">
        <v>20</v>
      </c>
    </row>
    <row r="1707" spans="1:4" x14ac:dyDescent="0.25">
      <c r="A1707" t="s">
        <v>9</v>
      </c>
      <c r="B1707">
        <v>13700001</v>
      </c>
      <c r="C1707">
        <v>13800000</v>
      </c>
      <c r="D1707">
        <v>12</v>
      </c>
    </row>
    <row r="1708" spans="1:4" x14ac:dyDescent="0.25">
      <c r="A1708" t="s">
        <v>9</v>
      </c>
      <c r="B1708">
        <v>13800001</v>
      </c>
      <c r="C1708">
        <v>13900000</v>
      </c>
      <c r="D1708">
        <v>18</v>
      </c>
    </row>
    <row r="1709" spans="1:4" x14ac:dyDescent="0.25">
      <c r="A1709" t="s">
        <v>9</v>
      </c>
      <c r="B1709">
        <v>13900001</v>
      </c>
      <c r="C1709" s="1">
        <v>14000000</v>
      </c>
      <c r="D1709">
        <v>17</v>
      </c>
    </row>
    <row r="1710" spans="1:4" x14ac:dyDescent="0.25">
      <c r="A1710" t="s">
        <v>9</v>
      </c>
      <c r="B1710" s="1">
        <v>14000000</v>
      </c>
      <c r="C1710">
        <v>14100000</v>
      </c>
      <c r="D1710">
        <v>25</v>
      </c>
    </row>
    <row r="1711" spans="1:4" x14ac:dyDescent="0.25">
      <c r="A1711" t="s">
        <v>9</v>
      </c>
      <c r="B1711">
        <v>14100001</v>
      </c>
      <c r="C1711">
        <v>14200000</v>
      </c>
      <c r="D1711">
        <v>21</v>
      </c>
    </row>
    <row r="1712" spans="1:4" x14ac:dyDescent="0.25">
      <c r="A1712" t="s">
        <v>9</v>
      </c>
      <c r="B1712">
        <v>14200001</v>
      </c>
      <c r="C1712">
        <v>14300000</v>
      </c>
      <c r="D1712">
        <v>17</v>
      </c>
    </row>
    <row r="1713" spans="1:4" x14ac:dyDescent="0.25">
      <c r="A1713" t="s">
        <v>9</v>
      </c>
      <c r="B1713">
        <v>14300001</v>
      </c>
      <c r="C1713">
        <v>14400000</v>
      </c>
      <c r="D1713">
        <v>13</v>
      </c>
    </row>
    <row r="1714" spans="1:4" x14ac:dyDescent="0.25">
      <c r="A1714" t="s">
        <v>9</v>
      </c>
      <c r="B1714">
        <v>14400001</v>
      </c>
      <c r="C1714">
        <v>14500000</v>
      </c>
      <c r="D1714">
        <v>17</v>
      </c>
    </row>
    <row r="1715" spans="1:4" x14ac:dyDescent="0.25">
      <c r="A1715" t="s">
        <v>9</v>
      </c>
      <c r="B1715">
        <v>14500001</v>
      </c>
      <c r="C1715">
        <v>14600000</v>
      </c>
      <c r="D1715">
        <v>16</v>
      </c>
    </row>
    <row r="1716" spans="1:4" x14ac:dyDescent="0.25">
      <c r="A1716" t="s">
        <v>9</v>
      </c>
      <c r="B1716">
        <v>14600001</v>
      </c>
      <c r="C1716">
        <v>14700000</v>
      </c>
      <c r="D1716">
        <v>12</v>
      </c>
    </row>
    <row r="1717" spans="1:4" x14ac:dyDescent="0.25">
      <c r="A1717" t="s">
        <v>9</v>
      </c>
      <c r="B1717">
        <v>14700001</v>
      </c>
      <c r="C1717">
        <v>14800000</v>
      </c>
      <c r="D1717">
        <v>16</v>
      </c>
    </row>
    <row r="1718" spans="1:4" x14ac:dyDescent="0.25">
      <c r="A1718" t="s">
        <v>9</v>
      </c>
      <c r="B1718">
        <v>14800001</v>
      </c>
      <c r="C1718">
        <v>14900000</v>
      </c>
      <c r="D1718">
        <v>20</v>
      </c>
    </row>
    <row r="1719" spans="1:4" x14ac:dyDescent="0.25">
      <c r="A1719" t="s">
        <v>9</v>
      </c>
      <c r="B1719">
        <v>14900001</v>
      </c>
      <c r="C1719" s="1">
        <v>15000000</v>
      </c>
      <c r="D1719">
        <v>19</v>
      </c>
    </row>
    <row r="1720" spans="1:4" x14ac:dyDescent="0.25">
      <c r="A1720" t="s">
        <v>9</v>
      </c>
      <c r="B1720" s="1">
        <v>15000000</v>
      </c>
      <c r="C1720">
        <v>15100000</v>
      </c>
      <c r="D1720">
        <v>15</v>
      </c>
    </row>
    <row r="1721" spans="1:4" x14ac:dyDescent="0.25">
      <c r="A1721" t="s">
        <v>9</v>
      </c>
      <c r="B1721">
        <v>15100001</v>
      </c>
      <c r="C1721">
        <v>15200000</v>
      </c>
      <c r="D1721">
        <v>23</v>
      </c>
    </row>
    <row r="1722" spans="1:4" x14ac:dyDescent="0.25">
      <c r="A1722" t="s">
        <v>9</v>
      </c>
      <c r="B1722">
        <v>15200001</v>
      </c>
      <c r="C1722">
        <v>15300000</v>
      </c>
      <c r="D1722">
        <v>26</v>
      </c>
    </row>
    <row r="1723" spans="1:4" x14ac:dyDescent="0.25">
      <c r="A1723" t="s">
        <v>9</v>
      </c>
      <c r="B1723">
        <v>15300001</v>
      </c>
      <c r="C1723">
        <v>15400000</v>
      </c>
      <c r="D1723">
        <v>15</v>
      </c>
    </row>
    <row r="1724" spans="1:4" x14ac:dyDescent="0.25">
      <c r="A1724" t="s">
        <v>9</v>
      </c>
      <c r="B1724">
        <v>15400001</v>
      </c>
      <c r="C1724">
        <v>15500000</v>
      </c>
      <c r="D1724">
        <v>22</v>
      </c>
    </row>
    <row r="1725" spans="1:4" x14ac:dyDescent="0.25">
      <c r="A1725" t="s">
        <v>9</v>
      </c>
      <c r="B1725">
        <v>15500001</v>
      </c>
      <c r="C1725">
        <v>15600000</v>
      </c>
      <c r="D1725">
        <v>10</v>
      </c>
    </row>
    <row r="1726" spans="1:4" x14ac:dyDescent="0.25">
      <c r="A1726" t="s">
        <v>9</v>
      </c>
      <c r="B1726">
        <v>15600001</v>
      </c>
      <c r="C1726">
        <v>15700000</v>
      </c>
      <c r="D1726">
        <v>16</v>
      </c>
    </row>
    <row r="1727" spans="1:4" x14ac:dyDescent="0.25">
      <c r="A1727" t="s">
        <v>9</v>
      </c>
      <c r="B1727">
        <v>15700001</v>
      </c>
      <c r="C1727">
        <v>15800000</v>
      </c>
      <c r="D1727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WGT SweeD Pi NoneWGT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2016-05-12T03:08:16Z</dcterms:modified>
</cp:coreProperties>
</file>