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7" i="1"/>
  <c r="C11"/>
  <c r="C10"/>
  <c r="C8"/>
  <c r="A5"/>
</calcChain>
</file>

<file path=xl/sharedStrings.xml><?xml version="1.0" encoding="utf-8"?>
<sst xmlns="http://schemas.openxmlformats.org/spreadsheetml/2006/main" count="3" uniqueCount="3">
  <si>
    <t>лист</t>
  </si>
  <si>
    <t>контейнер</t>
  </si>
  <si>
    <t>header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</si>
</sst>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8" sqref="A8"/>
    </sheetView>
  </sheetViews>
  <sheetFormatPr defaultRowHeight="15"/>
  <cols>
    <col min="2" max="2" width="10.85546875" bestFit="1" customWidth="1"/>
  </cols>
  <sheetData>
    <row r="1" spans="1:3">
      <c r="A1">
        <v>36.14</v>
      </c>
      <c r="B1" t="s">
        <v>0</v>
      </c>
    </row>
    <row r="2" spans="1:3">
      <c r="A2">
        <v>25.14</v>
      </c>
    </row>
    <row r="4" spans="1:3">
      <c r="A4">
        <v>28.05</v>
      </c>
      <c r="B4" t="s">
        <v>1</v>
      </c>
    </row>
    <row r="5" spans="1:3">
      <c r="A5">
        <f>A2</f>
        <v>25.14</v>
      </c>
    </row>
    <row r="7" spans="1:3">
      <c r="A7">
        <v>25.56</v>
      </c>
      <c r="B7" t="s">
        <v>2</v>
      </c>
      <c r="C7">
        <f>A7/A4*100</f>
        <v>91.122994652406405</v>
      </c>
    </row>
    <row r="8" spans="1:3">
      <c r="A8">
        <v>3.18</v>
      </c>
      <c r="C8">
        <f>A8/A5*100</f>
        <v>12.649164677804297</v>
      </c>
    </row>
    <row r="10" spans="1:3">
      <c r="A10">
        <v>3.81</v>
      </c>
      <c r="C10">
        <f>A10/A7*100</f>
        <v>14.906103286384978</v>
      </c>
    </row>
    <row r="11" spans="1:3">
      <c r="A11">
        <v>1.06</v>
      </c>
      <c r="C11">
        <f>A11/A8*100</f>
        <v>33.333333333333329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</dc:creator>
  <cp:lastModifiedBy>gav</cp:lastModifiedBy>
  <dcterms:created xsi:type="dcterms:W3CDTF">2016-02-10T18:38:08Z</dcterms:created>
  <dcterms:modified xsi:type="dcterms:W3CDTF">2016-02-11T21:42:02Z</dcterms:modified>
</cp:coreProperties>
</file>