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4" i="1"/>
  <c r="C5"/>
  <c r="C4"/>
  <c r="A5"/>
  <c r="A4"/>
</calcChain>
</file>

<file path=xl/sharedStrings.xml><?xml version="1.0" encoding="utf-8"?>
<sst xmlns="http://schemas.openxmlformats.org/spreadsheetml/2006/main" count="2" uniqueCount="2">
  <si>
    <t>лист</t>
  </si>
  <si>
    <t>контейнер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</si>
</sst>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sheetData>
    <row r="1" spans="1:4">
      <c r="A1">
        <v>36.14</v>
      </c>
      <c r="B1" t="s">
        <v>0</v>
      </c>
    </row>
    <row r="2" spans="1:4">
      <c r="A2">
        <v>25.14</v>
      </c>
    </row>
    <row r="4" spans="1:4">
      <c r="A4">
        <f>A1-4.07</f>
        <v>32.07</v>
      </c>
      <c r="B4" t="s">
        <v>1</v>
      </c>
      <c r="C4">
        <f>1.22/A4*100</f>
        <v>3.8041783598378545</v>
      </c>
      <c r="D4">
        <f>1.27/A4*100</f>
        <v>3.9600873090115374</v>
      </c>
    </row>
    <row r="5" spans="1:4">
      <c r="A5">
        <f>A2</f>
        <v>25.14</v>
      </c>
      <c r="C5">
        <f>1.32/A5*100</f>
        <v>5.2505966587112169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</dc:creator>
  <cp:lastModifiedBy>gav</cp:lastModifiedBy>
  <dcterms:created xsi:type="dcterms:W3CDTF">2016-02-10T18:38:08Z</dcterms:created>
  <dcterms:modified xsi:type="dcterms:W3CDTF">2016-02-10T18:58:29Z</dcterms:modified>
</cp:coreProperties>
</file>